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D07B9134-8760-4C5D-B118-1F48B4851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ամսական ԱՄՆ դոլարով " sheetId="1" r:id="rId1"/>
    <sheet name="տարեկան ԱՄՆ դոլարով" sheetId="4" r:id="rId2"/>
    <sheet name="ամսական ՀՀ դրամով" sheetId="2" r:id="rId3"/>
    <sheet name="տարեկան ՀՀ դրամով" sheetId="6" r:id="rId4"/>
    <sheet name="մեթոդական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D48" i="2" l="1"/>
  <c r="ADD49" i="2"/>
  <c r="ADD50" i="2"/>
  <c r="ADD51" i="2"/>
  <c r="ADD52" i="2"/>
  <c r="ADD53" i="2"/>
  <c r="ADD54" i="2"/>
  <c r="ADD55" i="2"/>
  <c r="ADD56" i="2"/>
  <c r="ADD57" i="2"/>
  <c r="ADD30" i="2"/>
  <c r="ADD31" i="2"/>
  <c r="ADD32" i="2"/>
  <c r="ADD33" i="2"/>
  <c r="ADD34" i="2"/>
  <c r="ADD35" i="2"/>
  <c r="ADD36" i="2"/>
  <c r="ADD37" i="2"/>
  <c r="ADD38" i="2"/>
  <c r="ADD39" i="2"/>
  <c r="ADD40" i="2"/>
  <c r="ADD41" i="2"/>
  <c r="ADD42" i="2"/>
  <c r="ADD43" i="2"/>
  <c r="ADD44" i="2"/>
  <c r="ADD45" i="2"/>
  <c r="ADD46" i="2"/>
  <c r="ADD47" i="2"/>
  <c r="ADD7" i="2"/>
  <c r="ADD8" i="2"/>
  <c r="ADD9" i="2"/>
  <c r="ADD10" i="2"/>
  <c r="ADD11" i="2"/>
  <c r="ADD12" i="2"/>
  <c r="ADD13" i="2"/>
  <c r="ADD14" i="2"/>
  <c r="ADD15" i="2"/>
  <c r="ADD16" i="2"/>
  <c r="ADD17" i="2"/>
  <c r="ADD18" i="2"/>
  <c r="ADD19" i="2"/>
  <c r="ADD20" i="2"/>
  <c r="ADD21" i="2"/>
  <c r="ADD22" i="2"/>
  <c r="ADD23" i="2"/>
  <c r="ADD24" i="2"/>
  <c r="ADD25" i="2"/>
  <c r="ADD26" i="2"/>
  <c r="ADD27" i="2"/>
  <c r="ADD28" i="2"/>
  <c r="ADD29" i="2"/>
  <c r="ADD6" i="2"/>
</calcChain>
</file>

<file path=xl/sharedStrings.xml><?xml version="1.0" encoding="utf-8"?>
<sst xmlns="http://schemas.openxmlformats.org/spreadsheetml/2006/main" count="3055" uniqueCount="88">
  <si>
    <t xml:space="preserve">Ավստրալիա </t>
  </si>
  <si>
    <t xml:space="preserve">Ավստրիա </t>
  </si>
  <si>
    <t>ԱՄԷ</t>
  </si>
  <si>
    <t xml:space="preserve">ԱՄՆ </t>
  </si>
  <si>
    <t xml:space="preserve">Բելգիա </t>
  </si>
  <si>
    <t xml:space="preserve">Բելառուս </t>
  </si>
  <si>
    <t xml:space="preserve">Բուլղարիա </t>
  </si>
  <si>
    <t xml:space="preserve">Գերմանիա </t>
  </si>
  <si>
    <t xml:space="preserve">Դանիա </t>
  </si>
  <si>
    <t xml:space="preserve">Եգիպտոս  </t>
  </si>
  <si>
    <t xml:space="preserve">Թուրքիա </t>
  </si>
  <si>
    <t xml:space="preserve">Իսրայել </t>
  </si>
  <si>
    <t xml:space="preserve">Իսպանիա </t>
  </si>
  <si>
    <t xml:space="preserve">Իռլանդիա  </t>
  </si>
  <si>
    <t xml:space="preserve">Իտալիա </t>
  </si>
  <si>
    <t xml:space="preserve">Իրան </t>
  </si>
  <si>
    <t xml:space="preserve">Լեհաստան </t>
  </si>
  <si>
    <t xml:space="preserve">Լատվիա </t>
  </si>
  <si>
    <t>Լյուքսեմբուրգ</t>
  </si>
  <si>
    <t xml:space="preserve">Լիբանան </t>
  </si>
  <si>
    <t xml:space="preserve">Լիտվա </t>
  </si>
  <si>
    <t xml:space="preserve">Կանադա </t>
  </si>
  <si>
    <t xml:space="preserve">Կորեա </t>
  </si>
  <si>
    <t xml:space="preserve">Կիպրոս </t>
  </si>
  <si>
    <t xml:space="preserve">Հունաստան </t>
  </si>
  <si>
    <t xml:space="preserve">Հնդկաստան </t>
  </si>
  <si>
    <t xml:space="preserve">Ղազախստան </t>
  </si>
  <si>
    <t xml:space="preserve">Ճապոնիա </t>
  </si>
  <si>
    <t xml:space="preserve">Մեծ Բրիտանիա </t>
  </si>
  <si>
    <t xml:space="preserve">Շվեդիա  </t>
  </si>
  <si>
    <t xml:space="preserve">Շվեյցարիա </t>
  </si>
  <si>
    <t xml:space="preserve">Չեխիա </t>
  </si>
  <si>
    <t xml:space="preserve">Չինաստան </t>
  </si>
  <si>
    <t xml:space="preserve">Պորտուգալիա </t>
  </si>
  <si>
    <t>Ռուսաստան</t>
  </si>
  <si>
    <t xml:space="preserve">Վրաստան </t>
  </si>
  <si>
    <t xml:space="preserve">Ուկրաինա </t>
  </si>
  <si>
    <t xml:space="preserve">Ֆրանսիա </t>
  </si>
  <si>
    <t xml:space="preserve">Այլ երկրներ </t>
  </si>
  <si>
    <t>Ընդամենը</t>
  </si>
  <si>
    <t>Հունվար</t>
  </si>
  <si>
    <t>որից ոչ առևտրային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</si>
  <si>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</si>
  <si>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</si>
  <si>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</si>
  <si>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</si>
  <si>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</si>
  <si>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</si>
  <si>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</si>
  <si>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</si>
  <si>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</si>
  <si>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</si>
  <si>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</si>
  <si>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Ներհոսք</t>
  </si>
  <si>
    <t>Արտահոսք</t>
  </si>
  <si>
    <t>Զուտ ներհոսք</t>
  </si>
  <si>
    <t>Հոնկոնգ</t>
  </si>
  <si>
    <t>Հորդանան</t>
  </si>
  <si>
    <t>Ղրղզստան</t>
  </si>
  <si>
    <t>Մեն կղզի</t>
  </si>
  <si>
    <t>Մոնակո</t>
  </si>
  <si>
    <t>Ուզբեկստան</t>
  </si>
  <si>
    <t>Սաուդյան Արաբիա</t>
  </si>
  <si>
    <t>Սինգապուր</t>
  </si>
  <si>
    <t>Քուվեյթ</t>
  </si>
  <si>
    <t>Լիխտենշտեյն</t>
  </si>
  <si>
    <t>հազ․ ԱՄՆ դոլար</t>
  </si>
  <si>
    <t>մլն ՀՀ դրամ</t>
  </si>
  <si>
    <t>Աղյուսակներում լրացվող տեղեկատվությունը ներառում է նաև առանց բանկային հաշվի բացման դրամական փոխանցումներ իրականացնող համակարգերի միջոցով ստացված և փոխանցված գումարները:</t>
  </si>
  <si>
    <t>Աղյուսակներում լրացվող զուտ ներհոսքը հավասար է ներհոսքի և արտահոսքի տարբերությանը։</t>
  </si>
  <si>
    <t xml:space="preserve">   </t>
  </si>
  <si>
    <t xml:space="preserve">Սույն աղյուսակներում ներկայացվում է հաշվետու ամսվա ընթացքում ՀՀ բանկերի միջոցով արտասահմանից ստացված և արտասահման փոխանցված բոլոր միջոցների (այդ թվում ոչ առևտրային բնույթի) վերաբերյալ տեղեկատվություն, որոնք իրականացվել են ֆիզիկական անձանց (այդ թվում` անհատ ձեռնարկատերերի) կողմից: </t>
  </si>
  <si>
    <t xml:space="preserve">Ֆիզիկական անձանց համար ոչ առևտրային նպատակով իրականացվող փոխանցումներ են համարվում՝
    ա. հաճախորդի անունով արտերկրից ստացված (արտերկիր փոխանցված) անհատույց ֆինանսական միջոցները, որոնց նպատակը ընթացիկ կարիքների բավարարումն է, մասնավորապես՝ ընթացիկ ֆինանսական օգնությունը և նվիրատվությունները (բացառությամբ՝ անշարժ գույքի ձեռքբերման, անշարժ գույքի վաճառքից ստացված միջոցների, ներդրումների և շինարարական աշխատանքների իրականացման համար ստացված/փոխանցված ֆինանսական օգնությունը), նպաստները, թոշակները և այլ նմանատիպ միջոցները.
   բ. աշխատանքի դիմաց ստացված (վճարված) աշխատավարձը, երբ շահառուն աշխատել է արտերկրում տեղակայված կազմակերպությունում և աշխատավարձը ստանում է՝ գտնվելով արդեն իր երկրում:
    </t>
  </si>
  <si>
    <t>Նիդերլանդներ</t>
  </si>
  <si>
    <t>Քաթար</t>
  </si>
  <si>
    <t xml:space="preserve">Սեպտեմբեր </t>
  </si>
  <si>
    <t>Տարեկան</t>
  </si>
  <si>
    <t xml:space="preserve">ՀՀ բանկերի միջոցով ֆիզիկական անձանց անունով  արտերկրներից մուտք եղած և ՀՀ-ից ֆիզիկական անձանց կողմից արտերկիր կատարված փոխանցումներ արտահայտված ԱՄՆ դոլարով  </t>
  </si>
  <si>
    <t>ՀՀ բանկերի միջոցով ֆիզիկական անձանց անունով  արտերկրներից մուտք եղած և ՀՀ-ից ֆիզիկական անձանց կողմից արտերկիր կատարված փոխանցումներ արտահայտված ԱՄՆ դոլարով</t>
  </si>
  <si>
    <t>ՀՀ բանկերի միջոցով ֆիզիկական անձանց անունով  արտերկրներից մուտք եղած և ՀՀ-ից ֆիզիկական անձանց կողմից արտերկիր կատարված փոխանցումներ արտահայտված  ՀՀ դրամով</t>
  </si>
  <si>
    <t>ՀՀ բանկերի միջոցով ֆիզիկական անձանց անունով  արտերկրներից մուտք եղած և ՀՀ-ից ֆիզիկական անձանց կողմից արտերկիր կատարված փոխանցումներ արտահայտված ՀՀ դրամով</t>
  </si>
  <si>
    <t>Օգոոստոս</t>
  </si>
  <si>
    <t>Մայիս *</t>
  </si>
  <si>
    <t>Հունիս *</t>
  </si>
  <si>
    <t>Ապրիլ*</t>
  </si>
  <si>
    <t>Մայիս*</t>
  </si>
  <si>
    <t>Հունիս*</t>
  </si>
  <si>
    <t>* տվյալները վերանայվել են՝ պայմանավորված հաշվետու սուբյեկտներից հավաքագրվող տվյալների ճշգրտմամբ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</si>
</sst>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00_);_(* \(#,##0.000\);_(* &quot;-&quot;??_);_(@_)"/>
    <numFmt numFmtId="167" formatCode="_(* #,##0.0_);_(* \(#,##0.0\);_(* &quot;-&quot;??_);_(@_)"/>
    <numFmt numFmtId="168" formatCode="_(* #,##0.0000_);_(* \(#,##0.0000\);_(* &quot;-&quot;??_);_(@_)"/>
    <numFmt numFmtId="169" formatCode="_(* #,##0.00000000_);_(* \(#,##0.00000000\);_(* &quot;-&quot;??_);_(@_)"/>
    <numFmt numFmtId="170" formatCode="_(* #,##0.0000_);_(* \(#,##0.0000\);_(* &quot;-&quot;????_);_(@_)"/>
  </numFmts>
  <fonts count="18" x14ac:knownFonts="1">
    <font>
      <sz val="11"/>
      <color theme="1"/>
      <name val="Calibri"/>
      <family val="2"/>
      <scheme val="minor"/>
    </font>
    <font>
      <sz val="10"/>
      <name val="Arial Armenian"/>
      <family val="2"/>
    </font>
    <font>
      <sz val="8"/>
      <name val="GHEA Grapalat"/>
      <family val="3"/>
    </font>
    <font>
      <b/>
      <sz val="9"/>
      <name val="GHEA Grapalat"/>
      <family val="3"/>
    </font>
    <font>
      <sz val="9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name val="Arial"/>
      <family val="2"/>
    </font>
    <font>
      <b/>
      <sz val="12"/>
      <name val="GHEA Grapalat"/>
      <family val="3"/>
    </font>
    <font>
      <sz val="11"/>
      <name val="Arial"/>
      <family val="2"/>
    </font>
    <font>
      <sz val="11"/>
      <color rgb="FF000000"/>
      <name val="GHEA Grapalat"/>
      <family val="3"/>
    </font>
    <font>
      <sz val="11"/>
      <name val="GHEA Grapalat"/>
      <family val="3"/>
    </font>
    <font>
      <sz val="11"/>
      <color theme="1"/>
      <name val="GHEA Grapalat"/>
      <family val="3"/>
    </font>
    <font>
      <sz val="14"/>
      <name val="GHEA Grapalat"/>
      <family val="3"/>
    </font>
    <font>
      <b/>
      <sz val="11"/>
      <color theme="1"/>
      <name val="GHEA Grapalat"/>
      <family val="3"/>
    </font>
    <font>
      <sz val="14"/>
      <color theme="1"/>
      <name val="GHEA Grapalat"/>
      <family val="3"/>
    </font>
    <font>
      <b/>
      <sz val="12"/>
      <color theme="1"/>
      <name val="GHEA Grapalat"/>
      <family val="3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43" fontId="17" fillId="0" borderId="0" applyFont="0" applyFill="0" applyBorder="0" applyAlignment="0" applyProtection="0"/>
  </cellStyleXfs>
  <cellXfs count="156">
    <xf numFmtId="0" fontId="0" fillId="0" borderId="0" xfId="0"/>
    <xf numFmtId="0" fontId="3" fillId="0" borderId="2" xfId="1" applyFont="1" applyBorder="1"/>
    <xf numFmtId="164" fontId="6" fillId="0" borderId="12" xfId="0" applyNumberFormat="1" applyFont="1" applyBorder="1"/>
    <xf numFmtId="0" fontId="5" fillId="0" borderId="1" xfId="1" applyFont="1" applyBorder="1"/>
    <xf numFmtId="0" fontId="2" fillId="0" borderId="15" xfId="1" applyFont="1" applyBorder="1"/>
    <xf numFmtId="0" fontId="3" fillId="0" borderId="15" xfId="1" applyFont="1" applyBorder="1"/>
    <xf numFmtId="0" fontId="9" fillId="2" borderId="19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164" fontId="5" fillId="0" borderId="24" xfId="0" applyNumberFormat="1" applyFont="1" applyBorder="1"/>
    <xf numFmtId="0" fontId="0" fillId="2" borderId="19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1" fillId="0" borderId="0" xfId="0" applyFont="1"/>
    <xf numFmtId="164" fontId="12" fillId="0" borderId="0" xfId="0" applyNumberFormat="1" applyFont="1"/>
    <xf numFmtId="165" fontId="12" fillId="0" borderId="0" xfId="0" applyNumberFormat="1" applyFont="1"/>
    <xf numFmtId="0" fontId="6" fillId="0" borderId="15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3" xfId="1" applyFont="1" applyBorder="1"/>
    <xf numFmtId="0" fontId="6" fillId="0" borderId="3" xfId="1" applyFont="1" applyFill="1" applyBorder="1"/>
    <xf numFmtId="0" fontId="5" fillId="0" borderId="4" xfId="1" applyFont="1" applyFill="1" applyBorder="1"/>
    <xf numFmtId="0" fontId="12" fillId="0" borderId="0" xfId="0" applyFont="1" applyFill="1"/>
    <xf numFmtId="164" fontId="6" fillId="0" borderId="12" xfId="0" applyNumberFormat="1" applyFont="1" applyFill="1" applyBorder="1"/>
    <xf numFmtId="166" fontId="12" fillId="0" borderId="0" xfId="0" applyNumberFormat="1" applyFont="1"/>
    <xf numFmtId="0" fontId="4" fillId="0" borderId="31" xfId="1" applyFont="1" applyBorder="1" applyAlignment="1">
      <alignment horizontal="center"/>
    </xf>
    <xf numFmtId="164" fontId="6" fillId="0" borderId="36" xfId="0" applyNumberFormat="1" applyFont="1" applyBorder="1"/>
    <xf numFmtId="164" fontId="6" fillId="0" borderId="34" xfId="0" applyNumberFormat="1" applyFont="1" applyBorder="1"/>
    <xf numFmtId="164" fontId="6" fillId="0" borderId="35" xfId="0" applyNumberFormat="1" applyFont="1" applyBorder="1"/>
    <xf numFmtId="164" fontId="6" fillId="0" borderId="13" xfId="0" applyNumberFormat="1" applyFont="1" applyBorder="1"/>
    <xf numFmtId="164" fontId="6" fillId="0" borderId="14" xfId="0" applyNumberFormat="1" applyFont="1" applyBorder="1"/>
    <xf numFmtId="164" fontId="6" fillId="0" borderId="13" xfId="0" applyNumberFormat="1" applyFont="1" applyFill="1" applyBorder="1"/>
    <xf numFmtId="164" fontId="6" fillId="0" borderId="14" xfId="0" applyNumberFormat="1" applyFont="1" applyFill="1" applyBorder="1"/>
    <xf numFmtId="164" fontId="5" fillId="0" borderId="29" xfId="0" applyNumberFormat="1" applyFont="1" applyBorder="1"/>
    <xf numFmtId="164" fontId="5" fillId="0" borderId="37" xfId="0" applyNumberFormat="1" applyFont="1" applyBorder="1"/>
    <xf numFmtId="0" fontId="4" fillId="0" borderId="30" xfId="1" applyFont="1" applyBorder="1" applyAlignment="1">
      <alignment horizontal="center"/>
    </xf>
    <xf numFmtId="0" fontId="4" fillId="0" borderId="32" xfId="1" applyFont="1" applyBorder="1" applyAlignment="1">
      <alignment horizontal="center" wrapText="1"/>
    </xf>
    <xf numFmtId="164" fontId="12" fillId="0" borderId="0" xfId="0" applyNumberFormat="1" applyFont="1" applyFill="1"/>
    <xf numFmtId="1" fontId="12" fillId="0" borderId="0" xfId="0" applyNumberFormat="1" applyFont="1"/>
    <xf numFmtId="167" fontId="6" fillId="0" borderId="13" xfId="0" applyNumberFormat="1" applyFont="1" applyBorder="1"/>
    <xf numFmtId="167" fontId="6" fillId="0" borderId="14" xfId="0" applyNumberFormat="1" applyFont="1" applyBorder="1"/>
    <xf numFmtId="0" fontId="5" fillId="0" borderId="39" xfId="1" applyFont="1" applyBorder="1"/>
    <xf numFmtId="0" fontId="14" fillId="0" borderId="0" xfId="0" applyFont="1" applyAlignment="1"/>
    <xf numFmtId="43" fontId="12" fillId="0" borderId="0" xfId="0" applyNumberFormat="1" applyFont="1"/>
    <xf numFmtId="0" fontId="4" fillId="0" borderId="30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4" fillId="0" borderId="32" xfId="1" applyFont="1" applyFill="1" applyBorder="1" applyAlignment="1">
      <alignment horizontal="center" wrapText="1"/>
    </xf>
    <xf numFmtId="43" fontId="12" fillId="0" borderId="0" xfId="3" applyFont="1"/>
    <xf numFmtId="168" fontId="12" fillId="0" borderId="0" xfId="0" applyNumberFormat="1" applyFont="1"/>
    <xf numFmtId="164" fontId="5" fillId="0" borderId="24" xfId="0" applyNumberFormat="1" applyFont="1" applyFill="1" applyBorder="1"/>
    <xf numFmtId="164" fontId="5" fillId="0" borderId="37" xfId="0" applyNumberFormat="1" applyFont="1" applyFill="1" applyBorder="1"/>
    <xf numFmtId="164" fontId="6" fillId="0" borderId="25" xfId="0" applyNumberFormat="1" applyFont="1" applyBorder="1"/>
    <xf numFmtId="164" fontId="5" fillId="0" borderId="40" xfId="0" applyNumberFormat="1" applyFont="1" applyBorder="1"/>
    <xf numFmtId="164" fontId="12" fillId="0" borderId="0" xfId="3" applyNumberFormat="1" applyFont="1"/>
    <xf numFmtId="164" fontId="5" fillId="0" borderId="41" xfId="0" applyNumberFormat="1" applyFont="1" applyBorder="1"/>
    <xf numFmtId="167" fontId="6" fillId="0" borderId="35" xfId="0" applyNumberFormat="1" applyFont="1" applyBorder="1"/>
    <xf numFmtId="167" fontId="6" fillId="0" borderId="36" xfId="0" applyNumberFormat="1" applyFont="1" applyBorder="1"/>
    <xf numFmtId="167" fontId="6" fillId="0" borderId="34" xfId="0" applyNumberFormat="1" applyFont="1" applyBorder="1"/>
    <xf numFmtId="164" fontId="5" fillId="0" borderId="29" xfId="0" applyNumberFormat="1" applyFont="1" applyFill="1" applyBorder="1"/>
    <xf numFmtId="167" fontId="12" fillId="0" borderId="0" xfId="0" applyNumberFormat="1" applyFont="1" applyFill="1"/>
    <xf numFmtId="0" fontId="5" fillId="0" borderId="39" xfId="1" applyFont="1" applyBorder="1" applyAlignment="1"/>
    <xf numFmtId="0" fontId="4" fillId="0" borderId="32" xfId="1" applyFont="1" applyBorder="1" applyAlignment="1">
      <alignment horizontal="center"/>
    </xf>
    <xf numFmtId="0" fontId="12" fillId="0" borderId="0" xfId="0" applyFont="1" applyAlignment="1"/>
    <xf numFmtId="43" fontId="6" fillId="0" borderId="34" xfId="0" applyNumberFormat="1" applyFont="1" applyBorder="1"/>
    <xf numFmtId="169" fontId="12" fillId="0" borderId="0" xfId="3" applyNumberFormat="1" applyFont="1"/>
    <xf numFmtId="170" fontId="12" fillId="0" borderId="0" xfId="0" applyNumberFormat="1" applyFont="1"/>
    <xf numFmtId="166" fontId="12" fillId="0" borderId="0" xfId="3" applyNumberFormat="1" applyFont="1"/>
    <xf numFmtId="43" fontId="6" fillId="0" borderId="35" xfId="0" applyNumberFormat="1" applyFont="1" applyBorder="1"/>
    <xf numFmtId="43" fontId="6" fillId="0" borderId="12" xfId="0" applyNumberFormat="1" applyFont="1" applyBorder="1"/>
    <xf numFmtId="167" fontId="12" fillId="0" borderId="0" xfId="0" applyNumberFormat="1" applyFont="1"/>
    <xf numFmtId="164" fontId="6" fillId="3" borderId="36" xfId="0" applyNumberFormat="1" applyFont="1" applyFill="1" applyBorder="1"/>
    <xf numFmtId="164" fontId="6" fillId="3" borderId="34" xfId="0" applyNumberFormat="1" applyFont="1" applyFill="1" applyBorder="1"/>
    <xf numFmtId="164" fontId="6" fillId="3" borderId="35" xfId="0" applyNumberFormat="1" applyFont="1" applyFill="1" applyBorder="1"/>
    <xf numFmtId="164" fontId="5" fillId="3" borderId="24" xfId="0" applyNumberFormat="1" applyFont="1" applyFill="1" applyBorder="1"/>
    <xf numFmtId="164" fontId="5" fillId="3" borderId="29" xfId="0" applyNumberFormat="1" applyFont="1" applyFill="1" applyBorder="1"/>
    <xf numFmtId="164" fontId="5" fillId="3" borderId="37" xfId="0" applyNumberFormat="1" applyFont="1" applyFill="1" applyBorder="1"/>
    <xf numFmtId="164" fontId="5" fillId="3" borderId="41" xfId="0" applyNumberFormat="1" applyFont="1" applyFill="1" applyBorder="1"/>
    <xf numFmtId="0" fontId="4" fillId="3" borderId="30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0" fontId="4" fillId="3" borderId="32" xfId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3" fontId="5" fillId="0" borderId="38" xfId="0" applyNumberFormat="1" applyFont="1" applyFill="1" applyBorder="1" applyAlignment="1">
      <alignment horizontal="center"/>
    </xf>
    <xf numFmtId="3" fontId="5" fillId="0" borderId="33" xfId="0" applyNumberFormat="1" applyFont="1" applyFill="1" applyBorder="1" applyAlignment="1">
      <alignment horizontal="center" wrapText="1"/>
    </xf>
    <xf numFmtId="3" fontId="5" fillId="0" borderId="5" xfId="0" applyNumberFormat="1" applyFont="1" applyFill="1" applyBorder="1" applyAlignment="1">
      <alignment horizontal="center" wrapText="1"/>
    </xf>
    <xf numFmtId="3" fontId="5" fillId="0" borderId="6" xfId="0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3" fontId="5" fillId="0" borderId="10" xfId="0" applyNumberFormat="1" applyFont="1" applyBorder="1" applyAlignment="1">
      <alignment horizontal="center" wrapText="1"/>
    </xf>
    <xf numFmtId="3" fontId="5" fillId="0" borderId="8" xfId="0" applyNumberFormat="1" applyFont="1" applyBorder="1" applyAlignment="1">
      <alignment horizontal="center" wrapText="1"/>
    </xf>
    <xf numFmtId="3" fontId="5" fillId="0" borderId="11" xfId="0" applyNumberFormat="1" applyFont="1" applyBorder="1" applyAlignment="1">
      <alignment horizontal="center" wrapText="1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10" xfId="0" applyNumberFormat="1" applyFont="1" applyFill="1" applyBorder="1" applyAlignment="1">
      <alignment horizontal="center" wrapText="1"/>
    </xf>
    <xf numFmtId="3" fontId="5" fillId="0" borderId="8" xfId="0" applyNumberFormat="1" applyFont="1" applyFill="1" applyBorder="1" applyAlignment="1">
      <alignment horizontal="center" wrapText="1"/>
    </xf>
    <xf numFmtId="3" fontId="5" fillId="0" borderId="11" xfId="0" applyNumberFormat="1" applyFont="1" applyFill="1" applyBorder="1" applyAlignment="1">
      <alignment horizontal="center" wrapText="1"/>
    </xf>
    <xf numFmtId="3" fontId="5" fillId="0" borderId="7" xfId="0" applyNumberFormat="1" applyFont="1" applyFill="1" applyBorder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8" fillId="0" borderId="0" xfId="2" applyNumberFormat="1" applyFont="1" applyAlignment="1">
      <alignment horizontal="left" wrapText="1"/>
    </xf>
    <xf numFmtId="0" fontId="5" fillId="0" borderId="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3" fontId="5" fillId="0" borderId="25" xfId="0" applyNumberFormat="1" applyFont="1" applyFill="1" applyBorder="1" applyAlignment="1">
      <alignment horizontal="center"/>
    </xf>
    <xf numFmtId="3" fontId="5" fillId="0" borderId="26" xfId="0" applyNumberFormat="1" applyFont="1" applyFill="1" applyBorder="1" applyAlignment="1">
      <alignment horizontal="center"/>
    </xf>
    <xf numFmtId="3" fontId="5" fillId="0" borderId="27" xfId="0" applyNumberFormat="1" applyFont="1" applyFill="1" applyBorder="1" applyAlignment="1">
      <alignment horizontal="center" wrapText="1"/>
    </xf>
    <xf numFmtId="3" fontId="5" fillId="0" borderId="25" xfId="0" applyNumberFormat="1" applyFont="1" applyFill="1" applyBorder="1" applyAlignment="1">
      <alignment horizontal="center" wrapText="1"/>
    </xf>
    <xf numFmtId="3" fontId="5" fillId="0" borderId="28" xfId="0" applyNumberFormat="1" applyFont="1" applyFill="1" applyBorder="1" applyAlignment="1">
      <alignment horizontal="center" wrapText="1"/>
    </xf>
    <xf numFmtId="3" fontId="5" fillId="0" borderId="2" xfId="0" applyNumberFormat="1" applyFont="1" applyBorder="1" applyAlignment="1">
      <alignment horizontal="center"/>
    </xf>
    <xf numFmtId="3" fontId="5" fillId="0" borderId="25" xfId="0" applyNumberFormat="1" applyFont="1" applyBorder="1" applyAlignment="1">
      <alignment horizontal="center"/>
    </xf>
    <xf numFmtId="3" fontId="5" fillId="0" borderId="26" xfId="0" applyNumberFormat="1" applyFont="1" applyBorder="1" applyAlignment="1">
      <alignment horizontal="center"/>
    </xf>
    <xf numFmtId="3" fontId="5" fillId="0" borderId="27" xfId="0" applyNumberFormat="1" applyFont="1" applyBorder="1" applyAlignment="1">
      <alignment horizontal="center" wrapText="1"/>
    </xf>
    <xf numFmtId="3" fontId="5" fillId="0" borderId="25" xfId="0" applyNumberFormat="1" applyFont="1" applyBorder="1" applyAlignment="1">
      <alignment horizontal="center" wrapText="1"/>
    </xf>
    <xf numFmtId="3" fontId="5" fillId="0" borderId="28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2" fillId="2" borderId="21" xfId="0" applyFont="1" applyFill="1" applyBorder="1" applyAlignment="1">
      <alignment horizontal="left" vertical="top" wrapText="1"/>
    </xf>
    <xf numFmtId="0" fontId="12" fillId="2" borderId="22" xfId="0" applyFont="1" applyFill="1" applyBorder="1" applyAlignment="1">
      <alignment horizontal="left" vertical="top" wrapText="1"/>
    </xf>
    <xf numFmtId="0" fontId="12" fillId="2" borderId="23" xfId="0" applyFont="1" applyFill="1" applyBorder="1" applyAlignment="1">
      <alignment horizontal="left" vertical="top" wrapText="1"/>
    </xf>
  </cellXfs>
  <cellStyles count="4">
    <cellStyle name="Comma" xfId="3" builtinId="3"/>
    <cellStyle name="Normal" xfId="0" builtinId="0"/>
    <cellStyle name="Normal_2001erkrnerov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B67"/>
  <sheetViews>
    <sheetView tabSelected="1" zoomScale="85" zoomScaleNormal="85" workbookViewId="0">
      <pane xSplit="1" ySplit="5" topLeftCell="AKD41" activePane="bottomRight" state="frozen"/>
      <selection activeCell="A5" sqref="A5"/>
      <selection pane="topRight" activeCell="B5" sqref="B5"/>
      <selection pane="bottomLeft" activeCell="A6" sqref="A6"/>
      <selection pane="bottomRight" activeCell="AKM62" sqref="AKM62"/>
    </sheetView>
  </sheetViews>
  <sheetFormatPr defaultColWidth="9.140625" defaultRowHeight="16.5" x14ac:dyDescent="0.3"/>
  <cols>
    <col min="1" max="1" width="20.28515625" style="16" customWidth="1"/>
    <col min="2" max="304" width="11.7109375" style="13" customWidth="1"/>
    <col min="305" max="307" width="9.28515625" style="13" bestFit="1" customWidth="1"/>
    <col min="308" max="308" width="9.5703125" style="13" bestFit="1" customWidth="1"/>
    <col min="309" max="313" width="9.28515625" style="13" bestFit="1" customWidth="1"/>
    <col min="314" max="314" width="9.42578125" style="13" bestFit="1" customWidth="1"/>
    <col min="315" max="319" width="9.28515625" style="13" bestFit="1" customWidth="1"/>
    <col min="320" max="320" width="9.5703125" style="13" bestFit="1" customWidth="1"/>
    <col min="321" max="331" width="9.28515625" style="13" bestFit="1" customWidth="1"/>
    <col min="332" max="332" width="9.42578125" style="13" bestFit="1" customWidth="1"/>
    <col min="333" max="334" width="9.28515625" style="13" bestFit="1" customWidth="1"/>
    <col min="335" max="335" width="9.85546875" style="13" bestFit="1" customWidth="1"/>
    <col min="336" max="336" width="9.28515625" style="13" bestFit="1" customWidth="1"/>
    <col min="337" max="337" width="9.7109375" style="13" bestFit="1" customWidth="1"/>
    <col min="338" max="346" width="9.28515625" style="13" bestFit="1" customWidth="1"/>
    <col min="347" max="347" width="9.5703125" style="13" bestFit="1" customWidth="1"/>
    <col min="348" max="349" width="9.28515625" style="13" bestFit="1" customWidth="1"/>
    <col min="350" max="350" width="9.85546875" style="13" bestFit="1" customWidth="1"/>
    <col min="351" max="355" width="9.28515625" style="13" bestFit="1" customWidth="1"/>
    <col min="356" max="356" width="9.42578125" style="13" bestFit="1" customWidth="1"/>
    <col min="357" max="379" width="9.28515625" style="13" bestFit="1" customWidth="1"/>
    <col min="380" max="380" width="9.42578125" style="13" bestFit="1" customWidth="1"/>
    <col min="381" max="385" width="9.28515625" style="13" bestFit="1" customWidth="1"/>
    <col min="386" max="386" width="9.42578125" style="13" bestFit="1" customWidth="1"/>
    <col min="387" max="391" width="9.28515625" style="13" bestFit="1" customWidth="1"/>
    <col min="392" max="392" width="9.42578125" style="13" bestFit="1" customWidth="1"/>
    <col min="393" max="402" width="9.28515625" style="13" bestFit="1" customWidth="1"/>
    <col min="403" max="403" width="9.7109375" style="13" bestFit="1" customWidth="1"/>
    <col min="404" max="404" width="9.5703125" style="13" bestFit="1" customWidth="1"/>
    <col min="405" max="406" width="9.28515625" style="13" bestFit="1" customWidth="1"/>
    <col min="407" max="407" width="9.42578125" style="13" bestFit="1" customWidth="1"/>
    <col min="408" max="412" width="9.28515625" style="13" bestFit="1" customWidth="1"/>
    <col min="413" max="413" width="9.42578125" style="13" bestFit="1" customWidth="1"/>
    <col min="414" max="415" width="9.28515625" style="13" bestFit="1" customWidth="1"/>
    <col min="416" max="416" width="9.42578125" style="13" bestFit="1" customWidth="1"/>
    <col min="417" max="421" width="9.28515625" style="13" bestFit="1" customWidth="1"/>
    <col min="422" max="422" width="9.5703125" style="13" bestFit="1" customWidth="1"/>
    <col min="423" max="424" width="9.28515625" style="13" bestFit="1" customWidth="1"/>
    <col min="425" max="425" width="9.5703125" style="13" bestFit="1" customWidth="1"/>
    <col min="426" max="427" width="9.28515625" style="13" bestFit="1" customWidth="1"/>
    <col min="428" max="428" width="9.42578125" style="13" bestFit="1" customWidth="1"/>
    <col min="429" max="439" width="9.28515625" style="13" bestFit="1" customWidth="1"/>
    <col min="440" max="440" width="9.42578125" style="13" bestFit="1" customWidth="1"/>
    <col min="441" max="457" width="9.28515625" style="13" bestFit="1" customWidth="1"/>
    <col min="458" max="458" width="9.5703125" style="13" bestFit="1" customWidth="1"/>
    <col min="459" max="460" width="9.28515625" style="13" bestFit="1" customWidth="1"/>
    <col min="461" max="461" width="9.42578125" style="13" bestFit="1" customWidth="1"/>
    <col min="462" max="463" width="9.28515625" style="13" bestFit="1" customWidth="1"/>
    <col min="464" max="465" width="9.42578125" style="13" bestFit="1" customWidth="1"/>
    <col min="466" max="469" width="9.28515625" style="13" bestFit="1" customWidth="1"/>
    <col min="470" max="470" width="9.7109375" style="13" bestFit="1" customWidth="1"/>
    <col min="471" max="471" width="9.42578125" style="13" bestFit="1" customWidth="1"/>
    <col min="472" max="472" width="9.28515625" style="13" bestFit="1" customWidth="1"/>
    <col min="473" max="473" width="9.5703125" style="13" bestFit="1" customWidth="1"/>
    <col min="474" max="474" width="9.28515625" style="13" bestFit="1" customWidth="1"/>
    <col min="475" max="475" width="9.42578125" style="13" bestFit="1" customWidth="1"/>
    <col min="476" max="476" width="9.7109375" style="13" bestFit="1" customWidth="1"/>
    <col min="477" max="477" width="9.85546875" style="13" bestFit="1" customWidth="1"/>
    <col min="478" max="481" width="9.28515625" style="13" bestFit="1" customWidth="1"/>
    <col min="482" max="482" width="9.42578125" style="13" bestFit="1" customWidth="1"/>
    <col min="483" max="483" width="9.5703125" style="13" bestFit="1" customWidth="1"/>
    <col min="484" max="487" width="9.28515625" style="13" bestFit="1" customWidth="1"/>
    <col min="488" max="488" width="9.42578125" style="13" bestFit="1" customWidth="1"/>
    <col min="489" max="500" width="9.28515625" style="13" bestFit="1" customWidth="1"/>
    <col min="501" max="501" width="9.5703125" style="13" bestFit="1" customWidth="1"/>
    <col min="502" max="502" width="9.28515625" style="13" bestFit="1" customWidth="1"/>
    <col min="503" max="503" width="9.42578125" style="13" bestFit="1" customWidth="1"/>
    <col min="504" max="536" width="9.28515625" style="13" bestFit="1" customWidth="1"/>
    <col min="537" max="537" width="9.42578125" style="13" bestFit="1" customWidth="1"/>
    <col min="538" max="552" width="9.28515625" style="13" bestFit="1" customWidth="1"/>
    <col min="553" max="553" width="9.7109375" style="13" bestFit="1" customWidth="1"/>
    <col min="554" max="554" width="9.5703125" style="13" bestFit="1" customWidth="1"/>
    <col min="555" max="558" width="9.28515625" style="13" bestFit="1" customWidth="1"/>
    <col min="559" max="559" width="9.42578125" style="13" bestFit="1" customWidth="1"/>
    <col min="560" max="562" width="9.28515625" style="13" bestFit="1" customWidth="1"/>
    <col min="563" max="563" width="9.7109375" style="13" bestFit="1" customWidth="1"/>
    <col min="564" max="565" width="9.28515625" style="13" bestFit="1" customWidth="1"/>
    <col min="566" max="566" width="9.42578125" style="13" bestFit="1" customWidth="1"/>
    <col min="567" max="568" width="9.28515625" style="13" bestFit="1" customWidth="1"/>
    <col min="569" max="569" width="9.42578125" style="13" bestFit="1" customWidth="1"/>
    <col min="570" max="571" width="9.28515625" style="13" bestFit="1" customWidth="1"/>
    <col min="572" max="572" width="9.42578125" style="13" bestFit="1" customWidth="1"/>
    <col min="573" max="573" width="9.7109375" style="13" bestFit="1" customWidth="1"/>
    <col min="574" max="577" width="9.28515625" style="13" bestFit="1" customWidth="1"/>
    <col min="578" max="578" width="9.7109375" style="13" bestFit="1" customWidth="1"/>
    <col min="579" max="584" width="9.28515625" style="13" bestFit="1" customWidth="1"/>
    <col min="585" max="585" width="9.5703125" style="13" bestFit="1" customWidth="1"/>
    <col min="586" max="589" width="9.28515625" style="13" bestFit="1" customWidth="1"/>
    <col min="590" max="590" width="10.42578125" style="13" bestFit="1" customWidth="1"/>
    <col min="591" max="592" width="9.28515625" style="13" bestFit="1" customWidth="1"/>
    <col min="593" max="593" width="9.42578125" style="13" bestFit="1" customWidth="1"/>
    <col min="594" max="601" width="9.28515625" style="13" bestFit="1" customWidth="1"/>
    <col min="602" max="602" width="9.5703125" style="13" bestFit="1" customWidth="1"/>
    <col min="603" max="607" width="9.28515625" style="13" bestFit="1" customWidth="1"/>
    <col min="608" max="608" width="9.7109375" style="13" bestFit="1" customWidth="1"/>
    <col min="609" max="612" width="9.28515625" style="13" bestFit="1" customWidth="1"/>
    <col min="613" max="613" width="9.42578125" style="13" bestFit="1" customWidth="1"/>
    <col min="614" max="614" width="9.7109375" style="13" bestFit="1" customWidth="1"/>
    <col min="615" max="615" width="9.28515625" style="13" bestFit="1" customWidth="1"/>
    <col min="616" max="616" width="9.42578125" style="13" bestFit="1" customWidth="1"/>
    <col min="617" max="619" width="9.28515625" style="13" bestFit="1" customWidth="1"/>
    <col min="620" max="620" width="9.42578125" style="13" bestFit="1" customWidth="1"/>
    <col min="621" max="621" width="9.7109375" style="13" bestFit="1" customWidth="1"/>
    <col min="622" max="622" width="9.28515625" style="13" bestFit="1" customWidth="1"/>
    <col min="623" max="623" width="9.5703125" style="13" bestFit="1" customWidth="1"/>
    <col min="624" max="624" width="9.28515625" style="13" bestFit="1" customWidth="1"/>
    <col min="625" max="626" width="9.5703125" style="13" bestFit="1" customWidth="1"/>
    <col min="627" max="628" width="9.28515625" style="13" bestFit="1" customWidth="1"/>
    <col min="629" max="629" width="9.5703125" style="13" bestFit="1" customWidth="1"/>
    <col min="630" max="631" width="9.28515625" style="13" bestFit="1" customWidth="1"/>
    <col min="632" max="632" width="9.7109375" style="13" bestFit="1" customWidth="1"/>
    <col min="633" max="648" width="9.28515625" style="13" bestFit="1" customWidth="1"/>
    <col min="649" max="650" width="9.5703125" style="13" bestFit="1" customWidth="1"/>
    <col min="651" max="661" width="9.28515625" style="13" bestFit="1" customWidth="1"/>
    <col min="662" max="662" width="9.85546875" style="13" bestFit="1" customWidth="1"/>
    <col min="663" max="663" width="9.7109375" style="13" bestFit="1" customWidth="1"/>
    <col min="664" max="667" width="9.28515625" style="13" bestFit="1" customWidth="1"/>
    <col min="668" max="668" width="9.7109375" style="13" bestFit="1" customWidth="1"/>
    <col min="669" max="669" width="9.5703125" style="13" bestFit="1" customWidth="1"/>
    <col min="670" max="670" width="9.7109375" style="13" bestFit="1" customWidth="1"/>
    <col min="671" max="674" width="9.28515625" style="13" bestFit="1" customWidth="1"/>
    <col min="675" max="675" width="9.42578125" style="13" bestFit="1" customWidth="1"/>
    <col min="676" max="676" width="9.85546875" style="13" bestFit="1" customWidth="1"/>
    <col min="677" max="677" width="9.7109375" style="13" bestFit="1" customWidth="1"/>
    <col min="678" max="678" width="9.28515625" style="13" bestFit="1" customWidth="1"/>
    <col min="679" max="679" width="9.5703125" style="13" bestFit="1" customWidth="1"/>
    <col min="680" max="680" width="9.85546875" style="13" bestFit="1" customWidth="1"/>
    <col min="681" max="681" width="9.5703125" style="13" bestFit="1" customWidth="1"/>
    <col min="682" max="683" width="9.7109375" style="13" bestFit="1" customWidth="1"/>
    <col min="684" max="684" width="9.28515625" style="13" bestFit="1" customWidth="1"/>
    <col min="685" max="685" width="9.7109375" style="13" bestFit="1" customWidth="1"/>
    <col min="686" max="686" width="9.5703125" style="13" bestFit="1" customWidth="1"/>
    <col min="687" max="688" width="9.7109375" style="13" bestFit="1" customWidth="1"/>
    <col min="689" max="689" width="9.5703125" style="13" bestFit="1" customWidth="1"/>
    <col min="690" max="690" width="9.28515625" style="13" bestFit="1" customWidth="1"/>
    <col min="691" max="691" width="9.42578125" style="13" bestFit="1" customWidth="1"/>
    <col min="692" max="692" width="9.85546875" style="13" bestFit="1" customWidth="1"/>
    <col min="693" max="693" width="9.42578125" style="13" bestFit="1" customWidth="1"/>
    <col min="694" max="694" width="9.28515625" style="13" bestFit="1" customWidth="1"/>
    <col min="695" max="695" width="9.42578125" style="13" bestFit="1" customWidth="1"/>
    <col min="696" max="697" width="9.28515625" style="13" bestFit="1" customWidth="1"/>
    <col min="698" max="698" width="9.42578125" style="13" bestFit="1" customWidth="1"/>
    <col min="699" max="699" width="9.85546875" style="13" bestFit="1" customWidth="1"/>
    <col min="700" max="700" width="9.7109375" style="13" bestFit="1" customWidth="1"/>
    <col min="701" max="701" width="9.5703125" style="13" bestFit="1" customWidth="1"/>
    <col min="702" max="703" width="9.28515625" style="13" bestFit="1" customWidth="1"/>
    <col min="704" max="704" width="9.42578125" style="13" bestFit="1" customWidth="1"/>
    <col min="705" max="705" width="9.28515625" style="13" bestFit="1" customWidth="1"/>
    <col min="706" max="706" width="9.7109375" style="13" bestFit="1" customWidth="1"/>
    <col min="707" max="708" width="9.28515625" style="13" bestFit="1" customWidth="1"/>
    <col min="709" max="709" width="9.5703125" style="13" bestFit="1" customWidth="1"/>
    <col min="710" max="711" width="9.7109375" style="13" bestFit="1" customWidth="1"/>
    <col min="712" max="714" width="9.28515625" style="13" bestFit="1" customWidth="1"/>
    <col min="715" max="716" width="9.7109375" style="13" bestFit="1" customWidth="1"/>
    <col min="717" max="717" width="9.85546875" style="13" bestFit="1" customWidth="1"/>
    <col min="718" max="718" width="9.5703125" style="13" bestFit="1" customWidth="1"/>
    <col min="719" max="719" width="9.42578125" style="13" bestFit="1" customWidth="1"/>
    <col min="720" max="721" width="9.28515625" style="13" bestFit="1" customWidth="1"/>
    <col min="722" max="722" width="10.140625" style="13" bestFit="1" customWidth="1"/>
    <col min="723" max="725" width="9.5703125" style="13" bestFit="1" customWidth="1"/>
    <col min="726" max="727" width="9.28515625" style="13" bestFit="1" customWidth="1"/>
    <col min="728" max="728" width="9.42578125" style="13" bestFit="1" customWidth="1"/>
    <col min="729" max="729" width="9.7109375" style="13" bestFit="1" customWidth="1"/>
    <col min="730" max="730" width="9.5703125" style="13" bestFit="1" customWidth="1"/>
    <col min="731" max="733" width="9.28515625" style="13" bestFit="1" customWidth="1"/>
    <col min="734" max="734" width="10" style="13" bestFit="1" customWidth="1"/>
    <col min="735" max="735" width="9.28515625" style="13" bestFit="1" customWidth="1"/>
    <col min="736" max="736" width="9.42578125" style="13" bestFit="1" customWidth="1"/>
    <col min="737" max="739" width="9.28515625" style="13" bestFit="1" customWidth="1"/>
    <col min="740" max="740" width="9.5703125" style="13" bestFit="1" customWidth="1"/>
    <col min="741" max="741" width="10.140625" style="13" bestFit="1" customWidth="1"/>
    <col min="742" max="742" width="9.5703125" style="13" bestFit="1" customWidth="1"/>
    <col min="743" max="743" width="9.42578125" style="13" bestFit="1" customWidth="1"/>
    <col min="744" max="744" width="9.28515625" style="13" bestFit="1" customWidth="1"/>
    <col min="745" max="745" width="11.7109375" style="13" bestFit="1" customWidth="1"/>
    <col min="746" max="746" width="11.5703125" style="13" bestFit="1" customWidth="1"/>
    <col min="747" max="747" width="10.28515625" style="13" bestFit="1" customWidth="1"/>
    <col min="748" max="748" width="11.85546875" style="13" bestFit="1" customWidth="1"/>
    <col min="749" max="749" width="9.5703125" style="13" bestFit="1" customWidth="1"/>
    <col min="750" max="750" width="10.42578125" style="13" bestFit="1" customWidth="1"/>
    <col min="751" max="751" width="11.7109375" style="13" bestFit="1" customWidth="1"/>
    <col min="752" max="752" width="11.5703125" style="13" bestFit="1" customWidth="1"/>
    <col min="753" max="753" width="10.28515625" style="13" bestFit="1" customWidth="1"/>
    <col min="754" max="754" width="11.7109375" style="13" bestFit="1" customWidth="1"/>
    <col min="755" max="755" width="9.7109375" style="13" bestFit="1" customWidth="1"/>
    <col min="756" max="756" width="10.28515625" style="13" bestFit="1" customWidth="1"/>
    <col min="757" max="757" width="11.7109375" style="13" bestFit="1" customWidth="1"/>
    <col min="758" max="758" width="11.5703125" style="13" bestFit="1" customWidth="1"/>
    <col min="759" max="759" width="10.28515625" style="13" bestFit="1" customWidth="1"/>
    <col min="760" max="760" width="11.7109375" style="13" bestFit="1" customWidth="1"/>
    <col min="761" max="761" width="9.42578125" style="13" bestFit="1" customWidth="1"/>
    <col min="762" max="762" width="10.28515625" style="13" bestFit="1" customWidth="1"/>
    <col min="763" max="763" width="11.7109375" style="13" bestFit="1" customWidth="1"/>
    <col min="764" max="766" width="10.7109375" style="25" customWidth="1"/>
    <col min="767" max="767" width="10.42578125" style="25" customWidth="1"/>
    <col min="768" max="768" width="9.7109375" style="25" bestFit="1" customWidth="1"/>
    <col min="769" max="769" width="9.140625" style="25"/>
    <col min="770" max="770" width="11.42578125" style="13" customWidth="1"/>
    <col min="771" max="771" width="14.28515625" style="13" bestFit="1" customWidth="1"/>
    <col min="772" max="772" width="14.140625" style="13" bestFit="1" customWidth="1"/>
    <col min="773" max="773" width="12.7109375" style="13" bestFit="1" customWidth="1"/>
    <col min="774" max="774" width="12.85546875" style="13" bestFit="1" customWidth="1"/>
    <col min="775" max="775" width="12.42578125" style="13" bestFit="1" customWidth="1"/>
    <col min="776" max="776" width="11.42578125" style="13" customWidth="1"/>
    <col min="777" max="777" width="10.42578125" style="13" customWidth="1"/>
    <col min="778" max="778" width="12.5703125" style="13" customWidth="1"/>
    <col min="779" max="780" width="9.140625" style="13"/>
    <col min="781" max="781" width="9.140625" style="13" customWidth="1"/>
    <col min="782" max="782" width="10.42578125" style="13" customWidth="1"/>
    <col min="783" max="783" width="11" style="13" customWidth="1"/>
    <col min="784" max="784" width="9.7109375" style="13" bestFit="1" customWidth="1"/>
    <col min="785" max="787" width="9.140625" style="13"/>
    <col min="788" max="789" width="11.85546875" style="13" customWidth="1"/>
    <col min="790" max="790" width="11" style="13" customWidth="1"/>
    <col min="791" max="793" width="9.140625" style="13"/>
    <col min="794" max="794" width="11" style="13" bestFit="1" customWidth="1"/>
    <col min="795" max="795" width="10.42578125" style="13" bestFit="1" customWidth="1"/>
    <col min="796" max="796" width="9.5703125" style="13" bestFit="1" customWidth="1"/>
    <col min="797" max="799" width="9.140625" style="13"/>
    <col min="800" max="805" width="11.42578125" style="13" customWidth="1"/>
    <col min="806" max="807" width="10.7109375" style="13" customWidth="1"/>
    <col min="808" max="809" width="11.140625" style="13" customWidth="1"/>
    <col min="810" max="810" width="9.140625" style="13"/>
    <col min="811" max="811" width="9.5703125" style="13" bestFit="1" customWidth="1"/>
    <col min="812" max="817" width="11.85546875" style="13" customWidth="1"/>
    <col min="818" max="823" width="10.85546875" style="13" customWidth="1"/>
    <col min="824" max="829" width="10.7109375" style="13" customWidth="1"/>
    <col min="830" max="830" width="12.28515625" style="13" customWidth="1"/>
    <col min="831" max="831" width="14.7109375" style="13" customWidth="1"/>
    <col min="832" max="832" width="12.28515625" style="13" customWidth="1"/>
    <col min="833" max="833" width="9.140625" style="13"/>
    <col min="834" max="834" width="13" style="13" bestFit="1" customWidth="1"/>
    <col min="835" max="835" width="9.140625" style="13"/>
    <col min="836" max="836" width="11.42578125" style="13" customWidth="1"/>
    <col min="837" max="837" width="14" style="13" bestFit="1" customWidth="1"/>
    <col min="838" max="838" width="12.42578125" style="13" customWidth="1"/>
    <col min="839" max="840" width="9.140625" style="13"/>
    <col min="841" max="841" width="9.7109375" style="13" bestFit="1" customWidth="1"/>
    <col min="842" max="847" width="13" style="13" customWidth="1"/>
    <col min="848" max="848" width="12.7109375" style="13" bestFit="1" customWidth="1"/>
    <col min="849" max="853" width="13.85546875" style="13" customWidth="1"/>
    <col min="854" max="854" width="14.85546875" style="13" customWidth="1"/>
    <col min="855" max="859" width="11.42578125" style="13" customWidth="1"/>
    <col min="860" max="865" width="13.28515625" style="13" customWidth="1"/>
    <col min="866" max="871" width="12.42578125" style="13" customWidth="1"/>
    <col min="872" max="873" width="14.42578125" style="13" customWidth="1"/>
    <col min="874" max="877" width="13.28515625" style="13" customWidth="1"/>
    <col min="878" max="883" width="12.85546875" style="13" customWidth="1"/>
    <col min="884" max="889" width="11.7109375" style="13" customWidth="1"/>
    <col min="890" max="890" width="11.85546875" style="13" customWidth="1"/>
    <col min="891" max="891" width="11.140625" style="13" customWidth="1"/>
    <col min="892" max="892" width="12.140625" style="13" customWidth="1"/>
    <col min="893" max="895" width="9.140625" style="13"/>
    <col min="896" max="896" width="10.85546875" style="13" customWidth="1"/>
    <col min="897" max="897" width="10.42578125" style="13" customWidth="1"/>
    <col min="898" max="902" width="9.140625" style="13"/>
    <col min="903" max="903" width="10.5703125" style="13" customWidth="1"/>
    <col min="904" max="907" width="9.140625" style="13"/>
    <col min="908" max="908" width="10.85546875" style="13" customWidth="1"/>
    <col min="909" max="909" width="11.7109375" style="13" customWidth="1"/>
    <col min="910" max="911" width="9.140625" style="13"/>
    <col min="912" max="912" width="15.85546875" style="13" customWidth="1"/>
    <col min="913" max="913" width="9.140625" style="13"/>
    <col min="914" max="919" width="13" style="13" customWidth="1"/>
    <col min="920" max="920" width="13.5703125" style="13" customWidth="1"/>
    <col min="921" max="921" width="10.85546875" style="13" customWidth="1"/>
    <col min="922" max="922" width="9.140625" style="13" customWidth="1"/>
    <col min="923" max="925" width="10.42578125" style="13" customWidth="1"/>
    <col min="926" max="931" width="12" style="13" customWidth="1"/>
    <col min="932" max="937" width="12.85546875" style="13" customWidth="1"/>
    <col min="938" max="938" width="14" style="13" customWidth="1"/>
    <col min="939" max="939" width="13.28515625" style="13" customWidth="1"/>
    <col min="940" max="940" width="9.42578125" style="13" customWidth="1"/>
    <col min="941" max="941" width="13.85546875" style="13" customWidth="1"/>
    <col min="942" max="942" width="12" style="13" customWidth="1"/>
    <col min="943" max="943" width="9.140625" style="13" customWidth="1"/>
    <col min="944" max="944" width="11.85546875" style="13" customWidth="1"/>
    <col min="945" max="945" width="10.7109375" style="13" customWidth="1"/>
    <col min="946" max="946" width="11.85546875" style="13" customWidth="1"/>
    <col min="947" max="949" width="9.140625" style="13" customWidth="1"/>
    <col min="950" max="950" width="10.140625" style="13" customWidth="1"/>
    <col min="951" max="951" width="11" style="13" customWidth="1"/>
    <col min="952" max="955" width="9.140625" style="13" customWidth="1"/>
    <col min="956" max="961" width="11.85546875" style="13" customWidth="1"/>
    <col min="962" max="967" width="12.85546875" style="13" customWidth="1"/>
    <col min="968" max="968" width="14.5703125" style="13" customWidth="1"/>
    <col min="969" max="969" width="11.140625" style="13" customWidth="1"/>
    <col min="970" max="970" width="12" style="13" customWidth="1"/>
    <col min="971" max="971" width="11.140625" style="13" customWidth="1"/>
    <col min="972" max="973" width="9.140625" style="13" customWidth="1"/>
    <col min="974" max="974" width="13.5703125" style="13" customWidth="1"/>
    <col min="975" max="975" width="12.5703125" style="13" customWidth="1"/>
    <col min="976" max="976" width="11.140625" style="13" customWidth="1"/>
    <col min="977" max="977" width="12.7109375" style="13" customWidth="1"/>
    <col min="978" max="978" width="11.85546875" style="13" customWidth="1"/>
    <col min="979" max="979" width="11.28515625" style="13" customWidth="1"/>
    <col min="980" max="980" width="13.85546875" style="13" customWidth="1"/>
    <col min="981" max="981" width="13.140625" style="13" customWidth="1"/>
    <col min="982" max="982" width="13.28515625" style="13" customWidth="1"/>
    <col min="983" max="983" width="15.42578125" style="13" customWidth="1"/>
    <col min="984" max="985" width="11.28515625" style="13" customWidth="1"/>
    <col min="986" max="16384" width="9.140625" style="13"/>
  </cols>
  <sheetData>
    <row r="1" spans="1:988" ht="17.25" customHeight="1" x14ac:dyDescent="0.3">
      <c r="A1" s="117" t="s">
        <v>77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GN1" s="56"/>
      <c r="AGO1" s="56"/>
      <c r="AGP1" s="56"/>
      <c r="AGQ1" s="56"/>
      <c r="AGR1" s="56"/>
      <c r="AGS1" s="56"/>
      <c r="AGT1" s="56"/>
      <c r="AGU1" s="56"/>
      <c r="AGV1" s="56"/>
      <c r="AGW1" s="56"/>
      <c r="AGX1" s="56"/>
      <c r="AGY1" s="56"/>
      <c r="AGZ1" s="56"/>
      <c r="AHA1" s="56"/>
      <c r="AHB1" s="56"/>
      <c r="AHC1" s="56"/>
    </row>
    <row r="2" spans="1:988" x14ac:dyDescent="0.3"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GN2" s="56"/>
      <c r="AGO2" s="56"/>
      <c r="AGP2" s="56"/>
      <c r="AGQ2" s="56"/>
      <c r="AGR2" s="56"/>
      <c r="AGS2" s="56"/>
      <c r="AGT2" s="56"/>
      <c r="AGU2" s="56"/>
      <c r="AGV2" s="56"/>
      <c r="AGW2" s="56"/>
      <c r="AGX2" s="56"/>
      <c r="AGY2" s="56"/>
      <c r="AGZ2" s="56"/>
      <c r="AHA2" s="56"/>
      <c r="AHB2" s="56"/>
      <c r="AHC2" s="56"/>
    </row>
    <row r="3" spans="1:988" s="14" customFormat="1" ht="20.25" x14ac:dyDescent="0.35">
      <c r="A3" s="19" t="s">
        <v>66</v>
      </c>
      <c r="B3" s="92">
        <v>2013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4"/>
      <c r="BV3" s="92">
        <v>2014</v>
      </c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4"/>
      <c r="EP3" s="92">
        <v>2015</v>
      </c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4"/>
      <c r="HJ3" s="92">
        <v>2016</v>
      </c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4"/>
      <c r="KD3" s="92">
        <v>2017</v>
      </c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4"/>
      <c r="MX3" s="92">
        <v>2018</v>
      </c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  <c r="NN3" s="93"/>
      <c r="NO3" s="93"/>
      <c r="NP3" s="93"/>
      <c r="NQ3" s="93"/>
      <c r="NR3" s="93"/>
      <c r="NS3" s="93"/>
      <c r="NT3" s="93"/>
      <c r="NU3" s="93"/>
      <c r="NV3" s="93"/>
      <c r="NW3" s="93"/>
      <c r="NX3" s="93"/>
      <c r="NY3" s="93"/>
      <c r="NZ3" s="93"/>
      <c r="OA3" s="93"/>
      <c r="OB3" s="93"/>
      <c r="OC3" s="93"/>
      <c r="OD3" s="93"/>
      <c r="OE3" s="93"/>
      <c r="OF3" s="93"/>
      <c r="OG3" s="93"/>
      <c r="OH3" s="93"/>
      <c r="OI3" s="93"/>
      <c r="OJ3" s="93"/>
      <c r="OK3" s="93"/>
      <c r="OL3" s="93"/>
      <c r="OM3" s="93"/>
      <c r="ON3" s="93"/>
      <c r="OO3" s="93"/>
      <c r="OP3" s="93"/>
      <c r="OQ3" s="93"/>
      <c r="OR3" s="93"/>
      <c r="OS3" s="93"/>
      <c r="OT3" s="93"/>
      <c r="OU3" s="93"/>
      <c r="OV3" s="93"/>
      <c r="OW3" s="93"/>
      <c r="OX3" s="93"/>
      <c r="OY3" s="93"/>
      <c r="OZ3" s="93"/>
      <c r="PA3" s="93"/>
      <c r="PB3" s="93"/>
      <c r="PC3" s="93"/>
      <c r="PD3" s="93"/>
      <c r="PE3" s="93"/>
      <c r="PF3" s="93"/>
      <c r="PG3" s="93"/>
      <c r="PH3" s="93"/>
      <c r="PI3" s="93"/>
      <c r="PJ3" s="93"/>
      <c r="PK3" s="93"/>
      <c r="PL3" s="93"/>
      <c r="PM3" s="93"/>
      <c r="PN3" s="93"/>
      <c r="PO3" s="93"/>
      <c r="PP3" s="93"/>
      <c r="PQ3" s="94"/>
      <c r="PR3" s="92">
        <v>2019</v>
      </c>
      <c r="PS3" s="93"/>
      <c r="PT3" s="93"/>
      <c r="PU3" s="93"/>
      <c r="PV3" s="93"/>
      <c r="PW3" s="93"/>
      <c r="PX3" s="93"/>
      <c r="PY3" s="93"/>
      <c r="PZ3" s="93"/>
      <c r="QA3" s="93"/>
      <c r="QB3" s="93"/>
      <c r="QC3" s="93"/>
      <c r="QD3" s="93"/>
      <c r="QE3" s="93"/>
      <c r="QF3" s="93"/>
      <c r="QG3" s="93"/>
      <c r="QH3" s="93"/>
      <c r="QI3" s="93"/>
      <c r="QJ3" s="93"/>
      <c r="QK3" s="93"/>
      <c r="QL3" s="93"/>
      <c r="QM3" s="93"/>
      <c r="QN3" s="93"/>
      <c r="QO3" s="93"/>
      <c r="QP3" s="93"/>
      <c r="QQ3" s="93"/>
      <c r="QR3" s="93"/>
      <c r="QS3" s="93"/>
      <c r="QT3" s="93"/>
      <c r="QU3" s="93"/>
      <c r="QV3" s="93"/>
      <c r="QW3" s="93"/>
      <c r="QX3" s="93"/>
      <c r="QY3" s="93"/>
      <c r="QZ3" s="93"/>
      <c r="RA3" s="93"/>
      <c r="RB3" s="93"/>
      <c r="RC3" s="93"/>
      <c r="RD3" s="93"/>
      <c r="RE3" s="93"/>
      <c r="RF3" s="93"/>
      <c r="RG3" s="93"/>
      <c r="RH3" s="93"/>
      <c r="RI3" s="93"/>
      <c r="RJ3" s="93"/>
      <c r="RK3" s="93"/>
      <c r="RL3" s="93"/>
      <c r="RM3" s="93"/>
      <c r="RN3" s="93"/>
      <c r="RO3" s="93"/>
      <c r="RP3" s="93"/>
      <c r="RQ3" s="93"/>
      <c r="RR3" s="93"/>
      <c r="RS3" s="93"/>
      <c r="RT3" s="93"/>
      <c r="RU3" s="93"/>
      <c r="RV3" s="93"/>
      <c r="RW3" s="93"/>
      <c r="RX3" s="93"/>
      <c r="RY3" s="93"/>
      <c r="RZ3" s="93"/>
      <c r="SA3" s="93"/>
      <c r="SB3" s="93"/>
      <c r="SC3" s="93"/>
      <c r="SD3" s="93"/>
      <c r="SE3" s="93"/>
      <c r="SF3" s="93"/>
      <c r="SG3" s="93"/>
      <c r="SH3" s="93"/>
      <c r="SI3" s="93"/>
      <c r="SJ3" s="93"/>
      <c r="SK3" s="94"/>
      <c r="SL3" s="92">
        <v>2020</v>
      </c>
      <c r="SM3" s="93"/>
      <c r="SN3" s="93"/>
      <c r="SO3" s="93"/>
      <c r="SP3" s="93"/>
      <c r="SQ3" s="93"/>
      <c r="SR3" s="93"/>
      <c r="SS3" s="93"/>
      <c r="ST3" s="93"/>
      <c r="SU3" s="93"/>
      <c r="SV3" s="93"/>
      <c r="SW3" s="93"/>
      <c r="SX3" s="93"/>
      <c r="SY3" s="93"/>
      <c r="SZ3" s="93"/>
      <c r="TA3" s="93"/>
      <c r="TB3" s="93"/>
      <c r="TC3" s="93"/>
      <c r="TD3" s="93"/>
      <c r="TE3" s="93"/>
      <c r="TF3" s="93"/>
      <c r="TG3" s="93"/>
      <c r="TH3" s="93"/>
      <c r="TI3" s="93"/>
      <c r="TJ3" s="93"/>
      <c r="TK3" s="93"/>
      <c r="TL3" s="93"/>
      <c r="TM3" s="93"/>
      <c r="TN3" s="93"/>
      <c r="TO3" s="93"/>
      <c r="TP3" s="93"/>
      <c r="TQ3" s="93"/>
      <c r="TR3" s="93"/>
      <c r="TS3" s="93"/>
      <c r="TT3" s="93"/>
      <c r="TU3" s="93"/>
      <c r="TV3" s="93"/>
      <c r="TW3" s="93"/>
      <c r="TX3" s="93"/>
      <c r="TY3" s="93"/>
      <c r="TZ3" s="93"/>
      <c r="UA3" s="93"/>
      <c r="UB3" s="93"/>
      <c r="UC3" s="93"/>
      <c r="UD3" s="93"/>
      <c r="UE3" s="93"/>
      <c r="UF3" s="93"/>
      <c r="UG3" s="93"/>
      <c r="UH3" s="93"/>
      <c r="UI3" s="93"/>
      <c r="UJ3" s="93"/>
      <c r="UK3" s="93"/>
      <c r="UL3" s="93"/>
      <c r="UM3" s="93"/>
      <c r="UN3" s="93"/>
      <c r="UO3" s="93"/>
      <c r="UP3" s="93"/>
      <c r="UQ3" s="93"/>
      <c r="UR3" s="93"/>
      <c r="US3" s="93"/>
      <c r="UT3" s="93"/>
      <c r="UU3" s="93"/>
      <c r="UV3" s="93"/>
      <c r="UW3" s="93"/>
      <c r="UX3" s="93"/>
      <c r="UY3" s="93"/>
      <c r="UZ3" s="93"/>
      <c r="VA3" s="93"/>
      <c r="VB3" s="93"/>
      <c r="VC3" s="93"/>
      <c r="VD3" s="93"/>
      <c r="VE3" s="94"/>
      <c r="VF3" s="92">
        <v>2021</v>
      </c>
      <c r="VG3" s="93"/>
      <c r="VH3" s="93"/>
      <c r="VI3" s="93"/>
      <c r="VJ3" s="93"/>
      <c r="VK3" s="93"/>
      <c r="VL3" s="93"/>
      <c r="VM3" s="93"/>
      <c r="VN3" s="93"/>
      <c r="VO3" s="93"/>
      <c r="VP3" s="93"/>
      <c r="VQ3" s="93"/>
      <c r="VR3" s="93"/>
      <c r="VS3" s="93"/>
      <c r="VT3" s="93"/>
      <c r="VU3" s="93"/>
      <c r="VV3" s="93"/>
      <c r="VW3" s="93"/>
      <c r="VX3" s="93"/>
      <c r="VY3" s="93"/>
      <c r="VZ3" s="93"/>
      <c r="WA3" s="93"/>
      <c r="WB3" s="93"/>
      <c r="WC3" s="93"/>
      <c r="WD3" s="93"/>
      <c r="WE3" s="93"/>
      <c r="WF3" s="93"/>
      <c r="WG3" s="93"/>
      <c r="WH3" s="93"/>
      <c r="WI3" s="93"/>
      <c r="WJ3" s="93"/>
      <c r="WK3" s="93"/>
      <c r="WL3" s="93"/>
      <c r="WM3" s="93"/>
      <c r="WN3" s="93"/>
      <c r="WO3" s="93"/>
      <c r="WP3" s="93"/>
      <c r="WQ3" s="93"/>
      <c r="WR3" s="93"/>
      <c r="WS3" s="93"/>
      <c r="WT3" s="93"/>
      <c r="WU3" s="93"/>
      <c r="WV3" s="93"/>
      <c r="WW3" s="93"/>
      <c r="WX3" s="93"/>
      <c r="WY3" s="93"/>
      <c r="WZ3" s="93"/>
      <c r="XA3" s="93"/>
      <c r="XB3" s="93"/>
      <c r="XC3" s="93"/>
      <c r="XD3" s="93"/>
      <c r="XE3" s="93"/>
      <c r="XF3" s="93"/>
      <c r="XG3" s="93"/>
      <c r="XH3" s="93"/>
      <c r="XI3" s="93"/>
      <c r="XJ3" s="93"/>
      <c r="XK3" s="93"/>
      <c r="XL3" s="93"/>
      <c r="XM3" s="93"/>
      <c r="XN3" s="93"/>
      <c r="XO3" s="93"/>
      <c r="XP3" s="93"/>
      <c r="XQ3" s="93"/>
      <c r="XR3" s="93"/>
      <c r="XS3" s="93"/>
      <c r="XT3" s="93"/>
      <c r="XU3" s="93"/>
      <c r="XV3" s="93"/>
      <c r="XW3" s="93"/>
      <c r="XX3" s="93"/>
      <c r="XY3" s="94"/>
      <c r="XZ3" s="92">
        <v>2022</v>
      </c>
      <c r="YA3" s="93"/>
      <c r="YB3" s="93"/>
      <c r="YC3" s="93"/>
      <c r="YD3" s="93"/>
      <c r="YE3" s="93"/>
      <c r="YF3" s="93"/>
      <c r="YG3" s="93"/>
      <c r="YH3" s="93"/>
      <c r="YI3" s="93"/>
      <c r="YJ3" s="93"/>
      <c r="YK3" s="93"/>
      <c r="YL3" s="93"/>
      <c r="YM3" s="93"/>
      <c r="YN3" s="93"/>
      <c r="YO3" s="93"/>
      <c r="YP3" s="93"/>
      <c r="YQ3" s="93"/>
      <c r="YR3" s="93"/>
      <c r="YS3" s="93"/>
      <c r="YT3" s="93"/>
      <c r="YU3" s="93"/>
      <c r="YV3" s="93"/>
      <c r="YW3" s="93"/>
      <c r="YX3" s="93"/>
      <c r="YY3" s="93"/>
      <c r="YZ3" s="93"/>
      <c r="ZA3" s="93"/>
      <c r="ZB3" s="93"/>
      <c r="ZC3" s="93"/>
      <c r="ZD3" s="93"/>
      <c r="ZE3" s="93"/>
      <c r="ZF3" s="93"/>
      <c r="ZG3" s="93"/>
      <c r="ZH3" s="93"/>
      <c r="ZI3" s="93"/>
      <c r="ZJ3" s="93"/>
      <c r="ZK3" s="93"/>
      <c r="ZL3" s="93"/>
      <c r="ZM3" s="93"/>
      <c r="ZN3" s="93"/>
      <c r="ZO3" s="93"/>
      <c r="ZP3" s="93"/>
      <c r="ZQ3" s="93"/>
      <c r="ZR3" s="93"/>
      <c r="ZS3" s="93"/>
      <c r="ZT3" s="93"/>
      <c r="ZU3" s="93"/>
      <c r="ZV3" s="93"/>
      <c r="ZW3" s="93"/>
      <c r="ZX3" s="93"/>
      <c r="ZY3" s="93"/>
      <c r="ZZ3" s="93"/>
      <c r="AAA3" s="93"/>
      <c r="AAB3" s="93"/>
      <c r="AAC3" s="93"/>
      <c r="AAD3" s="93"/>
      <c r="AAE3" s="93"/>
      <c r="AAF3" s="93"/>
      <c r="AAG3" s="93"/>
      <c r="AAH3" s="93"/>
      <c r="AAI3" s="93"/>
      <c r="AAJ3" s="93"/>
      <c r="AAK3" s="93"/>
      <c r="AAL3" s="93"/>
      <c r="AAM3" s="93"/>
      <c r="AAN3" s="93"/>
      <c r="AAO3" s="93"/>
      <c r="AAP3" s="93"/>
      <c r="AAQ3" s="93"/>
      <c r="AAR3" s="93"/>
      <c r="AAS3" s="94"/>
      <c r="AAT3" s="92">
        <v>2023</v>
      </c>
      <c r="AAU3" s="93"/>
      <c r="AAV3" s="93"/>
      <c r="AAW3" s="93"/>
      <c r="AAX3" s="93"/>
      <c r="AAY3" s="93"/>
      <c r="AAZ3" s="93"/>
      <c r="ABA3" s="93"/>
      <c r="ABB3" s="93"/>
      <c r="ABC3" s="93"/>
      <c r="ABD3" s="93"/>
      <c r="ABE3" s="93"/>
      <c r="ABF3" s="93"/>
      <c r="ABG3" s="93"/>
      <c r="ABH3" s="93"/>
      <c r="ABI3" s="93"/>
      <c r="ABJ3" s="93"/>
      <c r="ABK3" s="93"/>
      <c r="ABL3" s="93"/>
      <c r="ABM3" s="93"/>
      <c r="ABN3" s="93"/>
      <c r="ABO3" s="93"/>
      <c r="ABP3" s="93"/>
      <c r="ABQ3" s="93"/>
      <c r="ABR3" s="93"/>
      <c r="ABS3" s="93"/>
      <c r="ABT3" s="93"/>
      <c r="ABU3" s="93"/>
      <c r="ABV3" s="93"/>
      <c r="ABW3" s="93"/>
      <c r="ABX3" s="93"/>
      <c r="ABY3" s="93"/>
      <c r="ABZ3" s="93"/>
      <c r="ACA3" s="93"/>
      <c r="ACB3" s="93"/>
      <c r="ACC3" s="93"/>
      <c r="ACD3" s="93"/>
      <c r="ACE3" s="93"/>
      <c r="ACF3" s="93"/>
      <c r="ACG3" s="93"/>
      <c r="ACH3" s="93"/>
      <c r="ACI3" s="93"/>
      <c r="ACJ3" s="93"/>
      <c r="ACK3" s="93"/>
      <c r="ACL3" s="93"/>
      <c r="ACM3" s="93"/>
      <c r="ACN3" s="93"/>
      <c r="ACO3" s="93"/>
      <c r="ACP3" s="93"/>
      <c r="ACQ3" s="93"/>
      <c r="ACR3" s="93"/>
      <c r="ACS3" s="93"/>
      <c r="ACT3" s="93"/>
      <c r="ACU3" s="93"/>
      <c r="ACV3" s="93"/>
      <c r="ACW3" s="93"/>
      <c r="ACX3" s="93"/>
      <c r="ACY3" s="93"/>
      <c r="ACZ3" s="93"/>
      <c r="ADA3" s="93"/>
      <c r="ADB3" s="93"/>
      <c r="ADC3" s="93"/>
      <c r="ADD3" s="93"/>
      <c r="ADE3" s="93"/>
      <c r="ADF3" s="93"/>
      <c r="ADG3" s="93"/>
      <c r="ADH3" s="93"/>
      <c r="ADI3" s="93"/>
      <c r="ADJ3" s="93"/>
      <c r="ADK3" s="93"/>
      <c r="ADL3" s="93"/>
      <c r="ADM3" s="94"/>
      <c r="ADN3" s="89">
        <v>2024</v>
      </c>
      <c r="ADO3" s="90"/>
      <c r="ADP3" s="90"/>
      <c r="ADQ3" s="90"/>
      <c r="ADR3" s="90"/>
      <c r="ADS3" s="90"/>
      <c r="ADT3" s="90"/>
      <c r="ADU3" s="90"/>
      <c r="ADV3" s="90"/>
      <c r="ADW3" s="90"/>
      <c r="ADX3" s="90"/>
      <c r="ADY3" s="90"/>
      <c r="ADZ3" s="90"/>
      <c r="AEA3" s="90"/>
      <c r="AEB3" s="90"/>
      <c r="AEC3" s="90"/>
      <c r="AED3" s="90"/>
      <c r="AEE3" s="90"/>
      <c r="AEF3" s="90"/>
      <c r="AEG3" s="90"/>
      <c r="AEH3" s="90"/>
      <c r="AEI3" s="90"/>
      <c r="AEJ3" s="90"/>
      <c r="AEK3" s="90"/>
      <c r="AEL3" s="90"/>
      <c r="AEM3" s="90"/>
      <c r="AEN3" s="90"/>
      <c r="AEO3" s="90"/>
      <c r="AEP3" s="90"/>
      <c r="AEQ3" s="90"/>
      <c r="AER3" s="90"/>
      <c r="AES3" s="90"/>
      <c r="AET3" s="90"/>
      <c r="AEU3" s="90"/>
      <c r="AEV3" s="90"/>
      <c r="AEW3" s="90"/>
      <c r="AEX3" s="90"/>
      <c r="AEY3" s="90"/>
      <c r="AEZ3" s="90"/>
      <c r="AFA3" s="90"/>
      <c r="AFB3" s="90"/>
      <c r="AFC3" s="90"/>
      <c r="AFD3" s="90"/>
      <c r="AFE3" s="90"/>
      <c r="AFF3" s="90"/>
      <c r="AFG3" s="90"/>
      <c r="AFH3" s="90"/>
      <c r="AFI3" s="90"/>
      <c r="AFJ3" s="90"/>
      <c r="AFK3" s="90"/>
      <c r="AFL3" s="90"/>
      <c r="AFM3" s="90"/>
      <c r="AFN3" s="90"/>
      <c r="AFO3" s="90"/>
      <c r="AFP3" s="90"/>
      <c r="AFQ3" s="90"/>
      <c r="AFR3" s="90"/>
      <c r="AFS3" s="90"/>
      <c r="AFT3" s="90"/>
      <c r="AFU3" s="90"/>
      <c r="AFV3" s="90"/>
      <c r="AFW3" s="90"/>
      <c r="AFX3" s="90"/>
      <c r="AFY3" s="90"/>
      <c r="AFZ3" s="90"/>
      <c r="AGA3" s="90"/>
      <c r="AGB3" s="90"/>
      <c r="AGC3" s="90"/>
      <c r="AGD3" s="90"/>
      <c r="AGE3" s="90"/>
      <c r="AGF3" s="90"/>
      <c r="AGG3" s="91"/>
      <c r="AGH3" s="89">
        <v>2025</v>
      </c>
      <c r="AGI3" s="90"/>
      <c r="AGJ3" s="90"/>
      <c r="AGK3" s="90"/>
      <c r="AGL3" s="90"/>
      <c r="AGM3" s="90"/>
      <c r="AGN3" s="90"/>
      <c r="AGO3" s="90"/>
      <c r="AGP3" s="90"/>
      <c r="AGQ3" s="90"/>
      <c r="AGR3" s="90"/>
      <c r="AGS3" s="90"/>
      <c r="AGT3" s="90"/>
      <c r="AGU3" s="90"/>
      <c r="AGV3" s="90"/>
      <c r="AGW3" s="90"/>
      <c r="AGX3" s="90"/>
      <c r="AGY3" s="90"/>
      <c r="AGZ3" s="90"/>
      <c r="AHA3" s="90"/>
      <c r="AHB3" s="90"/>
      <c r="AHC3" s="90"/>
      <c r="AHD3" s="90"/>
      <c r="AHE3" s="90"/>
      <c r="AHF3" s="90"/>
      <c r="AHG3" s="90"/>
      <c r="AHH3" s="90"/>
      <c r="AHI3" s="90"/>
      <c r="AHJ3" s="90"/>
      <c r="AHK3" s="90"/>
      <c r="AHL3" s="90"/>
      <c r="AHM3" s="90"/>
      <c r="AHN3" s="90"/>
      <c r="AHO3" s="90"/>
      <c r="AHP3" s="90"/>
      <c r="AHQ3" s="90"/>
      <c r="AHR3" s="90"/>
      <c r="AHS3" s="90"/>
      <c r="AHT3" s="90"/>
      <c r="AHU3" s="90"/>
      <c r="AHV3" s="90"/>
      <c r="AHW3" s="90"/>
      <c r="AHX3" s="90"/>
      <c r="AHY3" s="90"/>
      <c r="AHZ3" s="90"/>
      <c r="AIA3" s="90"/>
      <c r="AIB3" s="90"/>
      <c r="AIC3" s="90"/>
      <c r="AID3" s="90"/>
      <c r="AIE3" s="90"/>
      <c r="AIF3" s="90"/>
      <c r="AIG3" s="90"/>
      <c r="AIH3" s="90"/>
      <c r="AII3" s="90"/>
      <c r="AIJ3" s="90"/>
      <c r="AIK3" s="90"/>
      <c r="AIL3" s="90"/>
      <c r="AIM3" s="90"/>
      <c r="AIN3" s="90"/>
      <c r="AIO3" s="90"/>
      <c r="AIP3" s="90"/>
      <c r="AIQ3" s="90"/>
      <c r="AIR3" s="90"/>
      <c r="AIS3" s="90"/>
      <c r="AIT3" s="90"/>
      <c r="AIU3" s="90"/>
      <c r="AIV3" s="90"/>
      <c r="AIW3" s="90"/>
      <c r="AIX3" s="90"/>
      <c r="AIY3" s="90"/>
      <c r="AIZ3" s="90"/>
      <c r="AJA3" s="91"/>
      <c r="AJB3" s="89">
        <v>2026</v>
      </c>
      <c r="AJC3" s="90"/>
      <c r="AJD3" s="90"/>
      <c r="AJE3" s="90"/>
      <c r="AJF3" s="90"/>
      <c r="AJG3" s="90"/>
      <c r="AJH3" s="90"/>
      <c r="AJI3" s="90"/>
      <c r="AJJ3" s="90"/>
      <c r="AJK3" s="90"/>
      <c r="AJL3" s="90"/>
      <c r="AJM3" s="90"/>
      <c r="AJN3" s="90"/>
      <c r="AJO3" s="90"/>
      <c r="AJP3" s="90"/>
      <c r="AJQ3" s="90"/>
      <c r="AJR3" s="90"/>
      <c r="AJS3" s="90"/>
      <c r="AJT3" s="90"/>
      <c r="AJU3" s="90"/>
      <c r="AJV3" s="90"/>
      <c r="AJW3" s="90"/>
      <c r="AJX3" s="90"/>
      <c r="AJY3" s="90"/>
      <c r="AJZ3" s="90"/>
      <c r="AKA3" s="90"/>
      <c r="AKB3" s="90"/>
      <c r="AKC3" s="90"/>
      <c r="AKD3" s="90"/>
      <c r="AKE3" s="90"/>
      <c r="AKF3" s="90"/>
      <c r="AKG3" s="90"/>
      <c r="AKH3" s="90"/>
      <c r="AKI3" s="90"/>
      <c r="AKJ3" s="90"/>
      <c r="AKK3" s="90"/>
      <c r="AKL3" s="90"/>
      <c r="AKM3" s="90"/>
      <c r="AKN3" s="90"/>
      <c r="AKO3" s="90"/>
      <c r="AKP3" s="90"/>
      <c r="AKQ3" s="90"/>
      <c r="AKR3" s="90"/>
      <c r="AKS3" s="90"/>
      <c r="AKT3" s="90"/>
      <c r="AKU3" s="90"/>
      <c r="AKV3" s="90"/>
      <c r="AKW3" s="91"/>
    </row>
    <row r="4" spans="1:988" ht="30" customHeight="1" x14ac:dyDescent="0.3">
      <c r="A4" s="3"/>
      <c r="B4" s="113" t="s">
        <v>40</v>
      </c>
      <c r="C4" s="111"/>
      <c r="D4" s="114"/>
      <c r="E4" s="113" t="s">
        <v>41</v>
      </c>
      <c r="F4" s="111"/>
      <c r="G4" s="114"/>
      <c r="H4" s="113" t="s">
        <v>42</v>
      </c>
      <c r="I4" s="111"/>
      <c r="J4" s="114"/>
      <c r="K4" s="113" t="s">
        <v>41</v>
      </c>
      <c r="L4" s="111"/>
      <c r="M4" s="114"/>
      <c r="N4" s="113" t="s">
        <v>43</v>
      </c>
      <c r="O4" s="111"/>
      <c r="P4" s="114"/>
      <c r="Q4" s="113" t="s">
        <v>41</v>
      </c>
      <c r="R4" s="111"/>
      <c r="S4" s="114"/>
      <c r="T4" s="98" t="s">
        <v>44</v>
      </c>
      <c r="U4" s="99"/>
      <c r="V4" s="100"/>
      <c r="W4" s="95" t="s">
        <v>41</v>
      </c>
      <c r="X4" s="96"/>
      <c r="Y4" s="97"/>
      <c r="Z4" s="98" t="s">
        <v>45</v>
      </c>
      <c r="AA4" s="99"/>
      <c r="AB4" s="100"/>
      <c r="AC4" s="95" t="s">
        <v>41</v>
      </c>
      <c r="AD4" s="96"/>
      <c r="AE4" s="97"/>
      <c r="AF4" s="98" t="s">
        <v>46</v>
      </c>
      <c r="AG4" s="99"/>
      <c r="AH4" s="100"/>
      <c r="AI4" s="95" t="s">
        <v>41</v>
      </c>
      <c r="AJ4" s="96"/>
      <c r="AK4" s="97"/>
      <c r="AL4" s="98" t="s">
        <v>47</v>
      </c>
      <c r="AM4" s="99"/>
      <c r="AN4" s="100"/>
      <c r="AO4" s="95" t="s">
        <v>41</v>
      </c>
      <c r="AP4" s="96"/>
      <c r="AQ4" s="97"/>
      <c r="AR4" s="98" t="s">
        <v>48</v>
      </c>
      <c r="AS4" s="99"/>
      <c r="AT4" s="100"/>
      <c r="AU4" s="95" t="s">
        <v>41</v>
      </c>
      <c r="AV4" s="96"/>
      <c r="AW4" s="97"/>
      <c r="AX4" s="98" t="s">
        <v>49</v>
      </c>
      <c r="AY4" s="99"/>
      <c r="AZ4" s="100"/>
      <c r="BA4" s="95" t="s">
        <v>41</v>
      </c>
      <c r="BB4" s="96"/>
      <c r="BC4" s="97"/>
      <c r="BD4" s="98" t="s">
        <v>50</v>
      </c>
      <c r="BE4" s="99"/>
      <c r="BF4" s="100"/>
      <c r="BG4" s="95" t="s">
        <v>41</v>
      </c>
      <c r="BH4" s="96"/>
      <c r="BI4" s="97"/>
      <c r="BJ4" s="98" t="s">
        <v>51</v>
      </c>
      <c r="BK4" s="99"/>
      <c r="BL4" s="100"/>
      <c r="BM4" s="95" t="s">
        <v>41</v>
      </c>
      <c r="BN4" s="96"/>
      <c r="BO4" s="97"/>
      <c r="BP4" s="98" t="s">
        <v>52</v>
      </c>
      <c r="BQ4" s="99"/>
      <c r="BR4" s="100"/>
      <c r="BS4" s="95" t="s">
        <v>41</v>
      </c>
      <c r="BT4" s="96"/>
      <c r="BU4" s="97"/>
      <c r="BV4" s="107" t="s">
        <v>40</v>
      </c>
      <c r="BW4" s="108"/>
      <c r="BX4" s="109"/>
      <c r="BY4" s="115" t="s">
        <v>41</v>
      </c>
      <c r="BZ4" s="108"/>
      <c r="CA4" s="116"/>
      <c r="CB4" s="107" t="s">
        <v>42</v>
      </c>
      <c r="CC4" s="108"/>
      <c r="CD4" s="109"/>
      <c r="CE4" s="115" t="s">
        <v>41</v>
      </c>
      <c r="CF4" s="108"/>
      <c r="CG4" s="116"/>
      <c r="CH4" s="98" t="s">
        <v>43</v>
      </c>
      <c r="CI4" s="99"/>
      <c r="CJ4" s="100"/>
      <c r="CK4" s="95" t="s">
        <v>41</v>
      </c>
      <c r="CL4" s="96"/>
      <c r="CM4" s="97"/>
      <c r="CN4" s="98" t="s">
        <v>44</v>
      </c>
      <c r="CO4" s="99"/>
      <c r="CP4" s="100"/>
      <c r="CQ4" s="95" t="s">
        <v>41</v>
      </c>
      <c r="CR4" s="96"/>
      <c r="CS4" s="97"/>
      <c r="CT4" s="98" t="s">
        <v>45</v>
      </c>
      <c r="CU4" s="99"/>
      <c r="CV4" s="100"/>
      <c r="CW4" s="95" t="s">
        <v>41</v>
      </c>
      <c r="CX4" s="96"/>
      <c r="CY4" s="97"/>
      <c r="CZ4" s="98" t="s">
        <v>46</v>
      </c>
      <c r="DA4" s="99"/>
      <c r="DB4" s="100"/>
      <c r="DC4" s="95" t="s">
        <v>41</v>
      </c>
      <c r="DD4" s="96"/>
      <c r="DE4" s="97"/>
      <c r="DF4" s="98" t="s">
        <v>47</v>
      </c>
      <c r="DG4" s="99"/>
      <c r="DH4" s="100"/>
      <c r="DI4" s="95" t="s">
        <v>41</v>
      </c>
      <c r="DJ4" s="96"/>
      <c r="DK4" s="97"/>
      <c r="DL4" s="98" t="s">
        <v>48</v>
      </c>
      <c r="DM4" s="99"/>
      <c r="DN4" s="100"/>
      <c r="DO4" s="95" t="s">
        <v>41</v>
      </c>
      <c r="DP4" s="96"/>
      <c r="DQ4" s="97"/>
      <c r="DR4" s="98" t="s">
        <v>49</v>
      </c>
      <c r="DS4" s="99"/>
      <c r="DT4" s="100"/>
      <c r="DU4" s="95" t="s">
        <v>41</v>
      </c>
      <c r="DV4" s="96"/>
      <c r="DW4" s="97"/>
      <c r="DX4" s="98" t="s">
        <v>50</v>
      </c>
      <c r="DY4" s="99"/>
      <c r="DZ4" s="100"/>
      <c r="EA4" s="95" t="s">
        <v>41</v>
      </c>
      <c r="EB4" s="96"/>
      <c r="EC4" s="97"/>
      <c r="ED4" s="98" t="s">
        <v>51</v>
      </c>
      <c r="EE4" s="99"/>
      <c r="EF4" s="100"/>
      <c r="EG4" s="95" t="s">
        <v>41</v>
      </c>
      <c r="EH4" s="96"/>
      <c r="EI4" s="97"/>
      <c r="EJ4" s="98" t="s">
        <v>52</v>
      </c>
      <c r="EK4" s="99"/>
      <c r="EL4" s="100"/>
      <c r="EM4" s="95" t="s">
        <v>41</v>
      </c>
      <c r="EN4" s="96"/>
      <c r="EO4" s="97"/>
      <c r="EP4" s="107" t="s">
        <v>40</v>
      </c>
      <c r="EQ4" s="108"/>
      <c r="ER4" s="109"/>
      <c r="ES4" s="115" t="s">
        <v>41</v>
      </c>
      <c r="ET4" s="108"/>
      <c r="EU4" s="116"/>
      <c r="EV4" s="107" t="s">
        <v>42</v>
      </c>
      <c r="EW4" s="108"/>
      <c r="EX4" s="109"/>
      <c r="EY4" s="115" t="s">
        <v>41</v>
      </c>
      <c r="EZ4" s="108"/>
      <c r="FA4" s="116"/>
      <c r="FB4" s="98" t="s">
        <v>43</v>
      </c>
      <c r="FC4" s="99"/>
      <c r="FD4" s="100"/>
      <c r="FE4" s="95" t="s">
        <v>41</v>
      </c>
      <c r="FF4" s="96"/>
      <c r="FG4" s="97"/>
      <c r="FH4" s="98" t="s">
        <v>44</v>
      </c>
      <c r="FI4" s="99"/>
      <c r="FJ4" s="100"/>
      <c r="FK4" s="95" t="s">
        <v>41</v>
      </c>
      <c r="FL4" s="96"/>
      <c r="FM4" s="97"/>
      <c r="FN4" s="98" t="s">
        <v>45</v>
      </c>
      <c r="FO4" s="99"/>
      <c r="FP4" s="100"/>
      <c r="FQ4" s="95" t="s">
        <v>41</v>
      </c>
      <c r="FR4" s="96"/>
      <c r="FS4" s="97"/>
      <c r="FT4" s="98" t="s">
        <v>46</v>
      </c>
      <c r="FU4" s="99"/>
      <c r="FV4" s="100"/>
      <c r="FW4" s="95" t="s">
        <v>41</v>
      </c>
      <c r="FX4" s="96"/>
      <c r="FY4" s="97"/>
      <c r="FZ4" s="98" t="s">
        <v>47</v>
      </c>
      <c r="GA4" s="99"/>
      <c r="GB4" s="100"/>
      <c r="GC4" s="95" t="s">
        <v>41</v>
      </c>
      <c r="GD4" s="96"/>
      <c r="GE4" s="97"/>
      <c r="GF4" s="98" t="s">
        <v>48</v>
      </c>
      <c r="GG4" s="99"/>
      <c r="GH4" s="100"/>
      <c r="GI4" s="95" t="s">
        <v>41</v>
      </c>
      <c r="GJ4" s="96"/>
      <c r="GK4" s="97"/>
      <c r="GL4" s="98" t="s">
        <v>49</v>
      </c>
      <c r="GM4" s="99"/>
      <c r="GN4" s="100"/>
      <c r="GO4" s="95" t="s">
        <v>41</v>
      </c>
      <c r="GP4" s="96"/>
      <c r="GQ4" s="97"/>
      <c r="GR4" s="98" t="s">
        <v>50</v>
      </c>
      <c r="GS4" s="99"/>
      <c r="GT4" s="100"/>
      <c r="GU4" s="95" t="s">
        <v>41</v>
      </c>
      <c r="GV4" s="96"/>
      <c r="GW4" s="97"/>
      <c r="GX4" s="98" t="s">
        <v>51</v>
      </c>
      <c r="GY4" s="99"/>
      <c r="GZ4" s="100"/>
      <c r="HA4" s="95" t="s">
        <v>41</v>
      </c>
      <c r="HB4" s="96"/>
      <c r="HC4" s="97"/>
      <c r="HD4" s="98" t="s">
        <v>52</v>
      </c>
      <c r="HE4" s="99"/>
      <c r="HF4" s="100"/>
      <c r="HG4" s="95" t="s">
        <v>41</v>
      </c>
      <c r="HH4" s="96"/>
      <c r="HI4" s="97"/>
      <c r="HJ4" s="107" t="s">
        <v>40</v>
      </c>
      <c r="HK4" s="108"/>
      <c r="HL4" s="109"/>
      <c r="HM4" s="115" t="s">
        <v>41</v>
      </c>
      <c r="HN4" s="108"/>
      <c r="HO4" s="116"/>
      <c r="HP4" s="107" t="s">
        <v>42</v>
      </c>
      <c r="HQ4" s="108"/>
      <c r="HR4" s="109"/>
      <c r="HS4" s="115" t="s">
        <v>41</v>
      </c>
      <c r="HT4" s="108"/>
      <c r="HU4" s="116"/>
      <c r="HV4" s="98" t="s">
        <v>43</v>
      </c>
      <c r="HW4" s="99"/>
      <c r="HX4" s="100"/>
      <c r="HY4" s="95" t="s">
        <v>41</v>
      </c>
      <c r="HZ4" s="96"/>
      <c r="IA4" s="97"/>
      <c r="IB4" s="98" t="s">
        <v>44</v>
      </c>
      <c r="IC4" s="99"/>
      <c r="ID4" s="100"/>
      <c r="IE4" s="95" t="s">
        <v>41</v>
      </c>
      <c r="IF4" s="96"/>
      <c r="IG4" s="97"/>
      <c r="IH4" s="98" t="s">
        <v>45</v>
      </c>
      <c r="II4" s="99"/>
      <c r="IJ4" s="100"/>
      <c r="IK4" s="95" t="s">
        <v>41</v>
      </c>
      <c r="IL4" s="96"/>
      <c r="IM4" s="97"/>
      <c r="IN4" s="98" t="s">
        <v>46</v>
      </c>
      <c r="IO4" s="99"/>
      <c r="IP4" s="100"/>
      <c r="IQ4" s="95" t="s">
        <v>41</v>
      </c>
      <c r="IR4" s="96"/>
      <c r="IS4" s="97"/>
      <c r="IT4" s="98" t="s">
        <v>47</v>
      </c>
      <c r="IU4" s="99"/>
      <c r="IV4" s="100"/>
      <c r="IW4" s="95" t="s">
        <v>41</v>
      </c>
      <c r="IX4" s="96"/>
      <c r="IY4" s="97"/>
      <c r="IZ4" s="98" t="s">
        <v>48</v>
      </c>
      <c r="JA4" s="99"/>
      <c r="JB4" s="100"/>
      <c r="JC4" s="95" t="s">
        <v>41</v>
      </c>
      <c r="JD4" s="96"/>
      <c r="JE4" s="97"/>
      <c r="JF4" s="98" t="s">
        <v>49</v>
      </c>
      <c r="JG4" s="99"/>
      <c r="JH4" s="100"/>
      <c r="JI4" s="95" t="s">
        <v>41</v>
      </c>
      <c r="JJ4" s="96"/>
      <c r="JK4" s="97"/>
      <c r="JL4" s="98" t="s">
        <v>50</v>
      </c>
      <c r="JM4" s="99"/>
      <c r="JN4" s="100"/>
      <c r="JO4" s="95" t="s">
        <v>41</v>
      </c>
      <c r="JP4" s="96"/>
      <c r="JQ4" s="97"/>
      <c r="JR4" s="98" t="s">
        <v>51</v>
      </c>
      <c r="JS4" s="99"/>
      <c r="JT4" s="100"/>
      <c r="JU4" s="95" t="s">
        <v>41</v>
      </c>
      <c r="JV4" s="96"/>
      <c r="JW4" s="97"/>
      <c r="JX4" s="98" t="s">
        <v>52</v>
      </c>
      <c r="JY4" s="99"/>
      <c r="JZ4" s="100"/>
      <c r="KA4" s="95" t="s">
        <v>41</v>
      </c>
      <c r="KB4" s="96"/>
      <c r="KC4" s="97"/>
      <c r="KD4" s="107" t="s">
        <v>40</v>
      </c>
      <c r="KE4" s="108"/>
      <c r="KF4" s="109"/>
      <c r="KG4" s="115" t="s">
        <v>41</v>
      </c>
      <c r="KH4" s="108"/>
      <c r="KI4" s="116"/>
      <c r="KJ4" s="107" t="s">
        <v>42</v>
      </c>
      <c r="KK4" s="108"/>
      <c r="KL4" s="109"/>
      <c r="KM4" s="115" t="s">
        <v>41</v>
      </c>
      <c r="KN4" s="108"/>
      <c r="KO4" s="116"/>
      <c r="KP4" s="98" t="s">
        <v>43</v>
      </c>
      <c r="KQ4" s="99"/>
      <c r="KR4" s="100"/>
      <c r="KS4" s="95" t="s">
        <v>41</v>
      </c>
      <c r="KT4" s="96"/>
      <c r="KU4" s="97"/>
      <c r="KV4" s="98" t="s">
        <v>44</v>
      </c>
      <c r="KW4" s="99"/>
      <c r="KX4" s="100"/>
      <c r="KY4" s="95" t="s">
        <v>41</v>
      </c>
      <c r="KZ4" s="96"/>
      <c r="LA4" s="97"/>
      <c r="LB4" s="98" t="s">
        <v>45</v>
      </c>
      <c r="LC4" s="99"/>
      <c r="LD4" s="100"/>
      <c r="LE4" s="95" t="s">
        <v>41</v>
      </c>
      <c r="LF4" s="96"/>
      <c r="LG4" s="97"/>
      <c r="LH4" s="98" t="s">
        <v>46</v>
      </c>
      <c r="LI4" s="99"/>
      <c r="LJ4" s="100"/>
      <c r="LK4" s="95" t="s">
        <v>41</v>
      </c>
      <c r="LL4" s="96"/>
      <c r="LM4" s="97"/>
      <c r="LN4" s="98" t="s">
        <v>47</v>
      </c>
      <c r="LO4" s="99"/>
      <c r="LP4" s="100"/>
      <c r="LQ4" s="95" t="s">
        <v>41</v>
      </c>
      <c r="LR4" s="96"/>
      <c r="LS4" s="97"/>
      <c r="LT4" s="98" t="s">
        <v>48</v>
      </c>
      <c r="LU4" s="99"/>
      <c r="LV4" s="100"/>
      <c r="LW4" s="95" t="s">
        <v>41</v>
      </c>
      <c r="LX4" s="96"/>
      <c r="LY4" s="97"/>
      <c r="LZ4" s="98" t="s">
        <v>49</v>
      </c>
      <c r="MA4" s="99"/>
      <c r="MB4" s="100"/>
      <c r="MC4" s="95" t="s">
        <v>41</v>
      </c>
      <c r="MD4" s="96"/>
      <c r="ME4" s="97"/>
      <c r="MF4" s="98" t="s">
        <v>50</v>
      </c>
      <c r="MG4" s="99"/>
      <c r="MH4" s="100"/>
      <c r="MI4" s="95" t="s">
        <v>41</v>
      </c>
      <c r="MJ4" s="96"/>
      <c r="MK4" s="97"/>
      <c r="ML4" s="98" t="s">
        <v>51</v>
      </c>
      <c r="MM4" s="99"/>
      <c r="MN4" s="100"/>
      <c r="MO4" s="95" t="s">
        <v>41</v>
      </c>
      <c r="MP4" s="96"/>
      <c r="MQ4" s="97"/>
      <c r="MR4" s="98" t="s">
        <v>52</v>
      </c>
      <c r="MS4" s="99"/>
      <c r="MT4" s="100"/>
      <c r="MU4" s="95" t="s">
        <v>41</v>
      </c>
      <c r="MV4" s="96"/>
      <c r="MW4" s="97"/>
      <c r="MX4" s="107" t="s">
        <v>40</v>
      </c>
      <c r="MY4" s="108"/>
      <c r="MZ4" s="109"/>
      <c r="NA4" s="115" t="s">
        <v>41</v>
      </c>
      <c r="NB4" s="108"/>
      <c r="NC4" s="116"/>
      <c r="ND4" s="107" t="s">
        <v>42</v>
      </c>
      <c r="NE4" s="108"/>
      <c r="NF4" s="109"/>
      <c r="NG4" s="115" t="s">
        <v>41</v>
      </c>
      <c r="NH4" s="108"/>
      <c r="NI4" s="116"/>
      <c r="NJ4" s="98" t="s">
        <v>43</v>
      </c>
      <c r="NK4" s="99"/>
      <c r="NL4" s="100"/>
      <c r="NM4" s="95" t="s">
        <v>41</v>
      </c>
      <c r="NN4" s="96"/>
      <c r="NO4" s="97"/>
      <c r="NP4" s="98" t="s">
        <v>44</v>
      </c>
      <c r="NQ4" s="99"/>
      <c r="NR4" s="100"/>
      <c r="NS4" s="95" t="s">
        <v>41</v>
      </c>
      <c r="NT4" s="96"/>
      <c r="NU4" s="97"/>
      <c r="NV4" s="98" t="s">
        <v>45</v>
      </c>
      <c r="NW4" s="99"/>
      <c r="NX4" s="100"/>
      <c r="NY4" s="95" t="s">
        <v>41</v>
      </c>
      <c r="NZ4" s="96"/>
      <c r="OA4" s="97"/>
      <c r="OB4" s="98" t="s">
        <v>46</v>
      </c>
      <c r="OC4" s="99"/>
      <c r="OD4" s="100"/>
      <c r="OE4" s="95" t="s">
        <v>41</v>
      </c>
      <c r="OF4" s="96"/>
      <c r="OG4" s="97"/>
      <c r="OH4" s="98" t="s">
        <v>47</v>
      </c>
      <c r="OI4" s="99"/>
      <c r="OJ4" s="100"/>
      <c r="OK4" s="95" t="s">
        <v>41</v>
      </c>
      <c r="OL4" s="96"/>
      <c r="OM4" s="97"/>
      <c r="ON4" s="98" t="s">
        <v>48</v>
      </c>
      <c r="OO4" s="99"/>
      <c r="OP4" s="100"/>
      <c r="OQ4" s="95" t="s">
        <v>41</v>
      </c>
      <c r="OR4" s="96"/>
      <c r="OS4" s="97"/>
      <c r="OT4" s="98" t="s">
        <v>49</v>
      </c>
      <c r="OU4" s="99"/>
      <c r="OV4" s="100"/>
      <c r="OW4" s="95" t="s">
        <v>41</v>
      </c>
      <c r="OX4" s="96"/>
      <c r="OY4" s="97"/>
      <c r="OZ4" s="98" t="s">
        <v>50</v>
      </c>
      <c r="PA4" s="99"/>
      <c r="PB4" s="100"/>
      <c r="PC4" s="95" t="s">
        <v>41</v>
      </c>
      <c r="PD4" s="96"/>
      <c r="PE4" s="97"/>
      <c r="PF4" s="98" t="s">
        <v>51</v>
      </c>
      <c r="PG4" s="99"/>
      <c r="PH4" s="100"/>
      <c r="PI4" s="95" t="s">
        <v>41</v>
      </c>
      <c r="PJ4" s="96"/>
      <c r="PK4" s="97"/>
      <c r="PL4" s="98" t="s">
        <v>52</v>
      </c>
      <c r="PM4" s="99"/>
      <c r="PN4" s="100"/>
      <c r="PO4" s="95" t="s">
        <v>41</v>
      </c>
      <c r="PP4" s="96"/>
      <c r="PQ4" s="97"/>
      <c r="PR4" s="107" t="s">
        <v>40</v>
      </c>
      <c r="PS4" s="108"/>
      <c r="PT4" s="109"/>
      <c r="PU4" s="115" t="s">
        <v>41</v>
      </c>
      <c r="PV4" s="108"/>
      <c r="PW4" s="116"/>
      <c r="PX4" s="107" t="s">
        <v>42</v>
      </c>
      <c r="PY4" s="108"/>
      <c r="PZ4" s="109"/>
      <c r="QA4" s="115" t="s">
        <v>41</v>
      </c>
      <c r="QB4" s="108"/>
      <c r="QC4" s="116"/>
      <c r="QD4" s="98" t="s">
        <v>43</v>
      </c>
      <c r="QE4" s="99"/>
      <c r="QF4" s="100"/>
      <c r="QG4" s="95" t="s">
        <v>41</v>
      </c>
      <c r="QH4" s="96"/>
      <c r="QI4" s="97"/>
      <c r="QJ4" s="98" t="s">
        <v>44</v>
      </c>
      <c r="QK4" s="99"/>
      <c r="QL4" s="100"/>
      <c r="QM4" s="95" t="s">
        <v>41</v>
      </c>
      <c r="QN4" s="96"/>
      <c r="QO4" s="97"/>
      <c r="QP4" s="98" t="s">
        <v>45</v>
      </c>
      <c r="QQ4" s="99"/>
      <c r="QR4" s="100"/>
      <c r="QS4" s="95" t="s">
        <v>41</v>
      </c>
      <c r="QT4" s="96"/>
      <c r="QU4" s="97"/>
      <c r="QV4" s="98" t="s">
        <v>46</v>
      </c>
      <c r="QW4" s="99"/>
      <c r="QX4" s="100"/>
      <c r="QY4" s="95" t="s">
        <v>41</v>
      </c>
      <c r="QZ4" s="96"/>
      <c r="RA4" s="97"/>
      <c r="RB4" s="98" t="s">
        <v>47</v>
      </c>
      <c r="RC4" s="99"/>
      <c r="RD4" s="100"/>
      <c r="RE4" s="95" t="s">
        <v>41</v>
      </c>
      <c r="RF4" s="96"/>
      <c r="RG4" s="97"/>
      <c r="RH4" s="98" t="s">
        <v>48</v>
      </c>
      <c r="RI4" s="99"/>
      <c r="RJ4" s="100"/>
      <c r="RK4" s="95" t="s">
        <v>41</v>
      </c>
      <c r="RL4" s="96"/>
      <c r="RM4" s="97"/>
      <c r="RN4" s="98" t="s">
        <v>49</v>
      </c>
      <c r="RO4" s="99"/>
      <c r="RP4" s="100"/>
      <c r="RQ4" s="95" t="s">
        <v>41</v>
      </c>
      <c r="RR4" s="96"/>
      <c r="RS4" s="97"/>
      <c r="RT4" s="98" t="s">
        <v>50</v>
      </c>
      <c r="RU4" s="99"/>
      <c r="RV4" s="100"/>
      <c r="RW4" s="95" t="s">
        <v>41</v>
      </c>
      <c r="RX4" s="96"/>
      <c r="RY4" s="97"/>
      <c r="RZ4" s="98" t="s">
        <v>51</v>
      </c>
      <c r="SA4" s="99"/>
      <c r="SB4" s="100"/>
      <c r="SC4" s="95" t="s">
        <v>41</v>
      </c>
      <c r="SD4" s="96"/>
      <c r="SE4" s="97"/>
      <c r="SF4" s="98" t="s">
        <v>52</v>
      </c>
      <c r="SG4" s="99"/>
      <c r="SH4" s="100"/>
      <c r="SI4" s="95" t="s">
        <v>41</v>
      </c>
      <c r="SJ4" s="96"/>
      <c r="SK4" s="97"/>
      <c r="SL4" s="107" t="s">
        <v>40</v>
      </c>
      <c r="SM4" s="108"/>
      <c r="SN4" s="109"/>
      <c r="SO4" s="115" t="s">
        <v>41</v>
      </c>
      <c r="SP4" s="108"/>
      <c r="SQ4" s="116"/>
      <c r="SR4" s="107" t="s">
        <v>42</v>
      </c>
      <c r="SS4" s="108"/>
      <c r="ST4" s="109"/>
      <c r="SU4" s="115" t="s">
        <v>41</v>
      </c>
      <c r="SV4" s="108"/>
      <c r="SW4" s="116"/>
      <c r="SX4" s="98" t="s">
        <v>43</v>
      </c>
      <c r="SY4" s="99"/>
      <c r="SZ4" s="100"/>
      <c r="TA4" s="95" t="s">
        <v>41</v>
      </c>
      <c r="TB4" s="96"/>
      <c r="TC4" s="97"/>
      <c r="TD4" s="98" t="s">
        <v>44</v>
      </c>
      <c r="TE4" s="99"/>
      <c r="TF4" s="100"/>
      <c r="TG4" s="95" t="s">
        <v>41</v>
      </c>
      <c r="TH4" s="96"/>
      <c r="TI4" s="97"/>
      <c r="TJ4" s="98" t="s">
        <v>45</v>
      </c>
      <c r="TK4" s="99"/>
      <c r="TL4" s="100"/>
      <c r="TM4" s="95" t="s">
        <v>41</v>
      </c>
      <c r="TN4" s="96"/>
      <c r="TO4" s="97"/>
      <c r="TP4" s="98" t="s">
        <v>46</v>
      </c>
      <c r="TQ4" s="99"/>
      <c r="TR4" s="100"/>
      <c r="TS4" s="95" t="s">
        <v>41</v>
      </c>
      <c r="TT4" s="96"/>
      <c r="TU4" s="97"/>
      <c r="TV4" s="98" t="s">
        <v>47</v>
      </c>
      <c r="TW4" s="99"/>
      <c r="TX4" s="100"/>
      <c r="TY4" s="95" t="s">
        <v>41</v>
      </c>
      <c r="TZ4" s="96"/>
      <c r="UA4" s="97"/>
      <c r="UB4" s="98" t="s">
        <v>48</v>
      </c>
      <c r="UC4" s="99"/>
      <c r="UD4" s="100"/>
      <c r="UE4" s="95" t="s">
        <v>41</v>
      </c>
      <c r="UF4" s="96"/>
      <c r="UG4" s="97"/>
      <c r="UH4" s="98" t="s">
        <v>49</v>
      </c>
      <c r="UI4" s="99"/>
      <c r="UJ4" s="100"/>
      <c r="UK4" s="95" t="s">
        <v>41</v>
      </c>
      <c r="UL4" s="96"/>
      <c r="UM4" s="97"/>
      <c r="UN4" s="98" t="s">
        <v>50</v>
      </c>
      <c r="UO4" s="99"/>
      <c r="UP4" s="100"/>
      <c r="UQ4" s="95" t="s">
        <v>41</v>
      </c>
      <c r="UR4" s="96"/>
      <c r="US4" s="97"/>
      <c r="UT4" s="98" t="s">
        <v>51</v>
      </c>
      <c r="UU4" s="99"/>
      <c r="UV4" s="100"/>
      <c r="UW4" s="95" t="s">
        <v>41</v>
      </c>
      <c r="UX4" s="96"/>
      <c r="UY4" s="97"/>
      <c r="UZ4" s="98" t="s">
        <v>52</v>
      </c>
      <c r="VA4" s="99"/>
      <c r="VB4" s="100"/>
      <c r="VC4" s="95" t="s">
        <v>41</v>
      </c>
      <c r="VD4" s="96"/>
      <c r="VE4" s="97"/>
      <c r="VF4" s="110" t="s">
        <v>40</v>
      </c>
      <c r="VG4" s="111"/>
      <c r="VH4" s="112"/>
      <c r="VI4" s="113" t="s">
        <v>41</v>
      </c>
      <c r="VJ4" s="111"/>
      <c r="VK4" s="114"/>
      <c r="VL4" s="107" t="s">
        <v>42</v>
      </c>
      <c r="VM4" s="108"/>
      <c r="VN4" s="109"/>
      <c r="VO4" s="115" t="s">
        <v>41</v>
      </c>
      <c r="VP4" s="108"/>
      <c r="VQ4" s="116"/>
      <c r="VR4" s="98" t="s">
        <v>43</v>
      </c>
      <c r="VS4" s="99"/>
      <c r="VT4" s="100"/>
      <c r="VU4" s="95" t="s">
        <v>41</v>
      </c>
      <c r="VV4" s="96"/>
      <c r="VW4" s="97"/>
      <c r="VX4" s="98" t="s">
        <v>44</v>
      </c>
      <c r="VY4" s="99"/>
      <c r="VZ4" s="100"/>
      <c r="WA4" s="95" t="s">
        <v>41</v>
      </c>
      <c r="WB4" s="96"/>
      <c r="WC4" s="97"/>
      <c r="WD4" s="98" t="s">
        <v>45</v>
      </c>
      <c r="WE4" s="99"/>
      <c r="WF4" s="100"/>
      <c r="WG4" s="95" t="s">
        <v>41</v>
      </c>
      <c r="WH4" s="96"/>
      <c r="WI4" s="97"/>
      <c r="WJ4" s="98" t="s">
        <v>46</v>
      </c>
      <c r="WK4" s="99"/>
      <c r="WL4" s="100"/>
      <c r="WM4" s="95" t="s">
        <v>41</v>
      </c>
      <c r="WN4" s="96"/>
      <c r="WO4" s="97"/>
      <c r="WP4" s="98" t="s">
        <v>47</v>
      </c>
      <c r="WQ4" s="99"/>
      <c r="WR4" s="100"/>
      <c r="WS4" s="95" t="s">
        <v>41</v>
      </c>
      <c r="WT4" s="96"/>
      <c r="WU4" s="97"/>
      <c r="WV4" s="98" t="s">
        <v>48</v>
      </c>
      <c r="WW4" s="99"/>
      <c r="WX4" s="100"/>
      <c r="WY4" s="95" t="s">
        <v>41</v>
      </c>
      <c r="WZ4" s="96"/>
      <c r="XA4" s="97"/>
      <c r="XB4" s="98" t="s">
        <v>49</v>
      </c>
      <c r="XC4" s="99"/>
      <c r="XD4" s="100"/>
      <c r="XE4" s="95" t="s">
        <v>41</v>
      </c>
      <c r="XF4" s="96"/>
      <c r="XG4" s="97"/>
      <c r="XH4" s="98" t="s">
        <v>50</v>
      </c>
      <c r="XI4" s="99"/>
      <c r="XJ4" s="100"/>
      <c r="XK4" s="95" t="s">
        <v>41</v>
      </c>
      <c r="XL4" s="96"/>
      <c r="XM4" s="97"/>
      <c r="XN4" s="98" t="s">
        <v>51</v>
      </c>
      <c r="XO4" s="99"/>
      <c r="XP4" s="100"/>
      <c r="XQ4" s="95" t="s">
        <v>41</v>
      </c>
      <c r="XR4" s="96"/>
      <c r="XS4" s="97"/>
      <c r="XT4" s="98" t="s">
        <v>52</v>
      </c>
      <c r="XU4" s="99"/>
      <c r="XV4" s="100"/>
      <c r="XW4" s="95" t="s">
        <v>41</v>
      </c>
      <c r="XX4" s="96"/>
      <c r="XY4" s="97"/>
      <c r="XZ4" s="107" t="s">
        <v>40</v>
      </c>
      <c r="YA4" s="108"/>
      <c r="YB4" s="109"/>
      <c r="YC4" s="115" t="s">
        <v>41</v>
      </c>
      <c r="YD4" s="108"/>
      <c r="YE4" s="116"/>
      <c r="YF4" s="107" t="s">
        <v>42</v>
      </c>
      <c r="YG4" s="108"/>
      <c r="YH4" s="109"/>
      <c r="YI4" s="115" t="s">
        <v>41</v>
      </c>
      <c r="YJ4" s="108"/>
      <c r="YK4" s="116"/>
      <c r="YL4" s="98" t="s">
        <v>43</v>
      </c>
      <c r="YM4" s="99"/>
      <c r="YN4" s="100"/>
      <c r="YO4" s="95" t="s">
        <v>41</v>
      </c>
      <c r="YP4" s="96"/>
      <c r="YQ4" s="97"/>
      <c r="YR4" s="98" t="s">
        <v>44</v>
      </c>
      <c r="YS4" s="99"/>
      <c r="YT4" s="100"/>
      <c r="YU4" s="95" t="s">
        <v>41</v>
      </c>
      <c r="YV4" s="96"/>
      <c r="YW4" s="97"/>
      <c r="YX4" s="98" t="s">
        <v>45</v>
      </c>
      <c r="YY4" s="99"/>
      <c r="YZ4" s="100"/>
      <c r="ZA4" s="95" t="s">
        <v>41</v>
      </c>
      <c r="ZB4" s="96"/>
      <c r="ZC4" s="97"/>
      <c r="ZD4" s="98" t="s">
        <v>46</v>
      </c>
      <c r="ZE4" s="99"/>
      <c r="ZF4" s="100"/>
      <c r="ZG4" s="95" t="s">
        <v>41</v>
      </c>
      <c r="ZH4" s="96"/>
      <c r="ZI4" s="97"/>
      <c r="ZJ4" s="98" t="s">
        <v>47</v>
      </c>
      <c r="ZK4" s="99"/>
      <c r="ZL4" s="100"/>
      <c r="ZM4" s="95" t="s">
        <v>41</v>
      </c>
      <c r="ZN4" s="96"/>
      <c r="ZO4" s="97"/>
      <c r="ZP4" s="98" t="s">
        <v>48</v>
      </c>
      <c r="ZQ4" s="99"/>
      <c r="ZR4" s="100"/>
      <c r="ZS4" s="95" t="s">
        <v>41</v>
      </c>
      <c r="ZT4" s="96"/>
      <c r="ZU4" s="97"/>
      <c r="ZV4" s="98" t="s">
        <v>49</v>
      </c>
      <c r="ZW4" s="99"/>
      <c r="ZX4" s="100"/>
      <c r="ZY4" s="95" t="s">
        <v>41</v>
      </c>
      <c r="ZZ4" s="96"/>
      <c r="AAA4" s="97"/>
      <c r="AAB4" s="98" t="s">
        <v>50</v>
      </c>
      <c r="AAC4" s="99"/>
      <c r="AAD4" s="100"/>
      <c r="AAE4" s="95" t="s">
        <v>41</v>
      </c>
      <c r="AAF4" s="96"/>
      <c r="AAG4" s="97"/>
      <c r="AAH4" s="98" t="s">
        <v>51</v>
      </c>
      <c r="AAI4" s="99"/>
      <c r="AAJ4" s="100"/>
      <c r="AAK4" s="95" t="s">
        <v>41</v>
      </c>
      <c r="AAL4" s="96"/>
      <c r="AAM4" s="97"/>
      <c r="AAN4" s="98" t="s">
        <v>52</v>
      </c>
      <c r="AAO4" s="99"/>
      <c r="AAP4" s="100"/>
      <c r="AAQ4" s="95" t="s">
        <v>41</v>
      </c>
      <c r="AAR4" s="96"/>
      <c r="AAS4" s="97"/>
      <c r="AAT4" s="118" t="s">
        <v>40</v>
      </c>
      <c r="AAU4" s="119"/>
      <c r="AAV4" s="120"/>
      <c r="AAW4" s="121" t="s">
        <v>41</v>
      </c>
      <c r="AAX4" s="119"/>
      <c r="AAY4" s="122"/>
      <c r="AAZ4" s="118" t="s">
        <v>42</v>
      </c>
      <c r="ABA4" s="119"/>
      <c r="ABB4" s="120"/>
      <c r="ABC4" s="121" t="s">
        <v>41</v>
      </c>
      <c r="ABD4" s="119"/>
      <c r="ABE4" s="122"/>
      <c r="ABF4" s="104" t="s">
        <v>43</v>
      </c>
      <c r="ABG4" s="105"/>
      <c r="ABH4" s="106"/>
      <c r="ABI4" s="101" t="s">
        <v>41</v>
      </c>
      <c r="ABJ4" s="102"/>
      <c r="ABK4" s="103"/>
      <c r="ABL4" s="104" t="s">
        <v>44</v>
      </c>
      <c r="ABM4" s="105"/>
      <c r="ABN4" s="106"/>
      <c r="ABO4" s="101" t="s">
        <v>41</v>
      </c>
      <c r="ABP4" s="102"/>
      <c r="ABQ4" s="103"/>
      <c r="ABR4" s="104" t="s">
        <v>45</v>
      </c>
      <c r="ABS4" s="105"/>
      <c r="ABT4" s="106"/>
      <c r="ABU4" s="101" t="s">
        <v>41</v>
      </c>
      <c r="ABV4" s="102"/>
      <c r="ABW4" s="103"/>
      <c r="ABX4" s="104" t="s">
        <v>46</v>
      </c>
      <c r="ABY4" s="105"/>
      <c r="ABZ4" s="106"/>
      <c r="ACA4" s="101" t="s">
        <v>41</v>
      </c>
      <c r="ACB4" s="102"/>
      <c r="ACC4" s="103"/>
      <c r="ACD4" s="104" t="s">
        <v>47</v>
      </c>
      <c r="ACE4" s="105"/>
      <c r="ACF4" s="106"/>
      <c r="ACG4" s="101" t="s">
        <v>41</v>
      </c>
      <c r="ACH4" s="102"/>
      <c r="ACI4" s="103"/>
      <c r="ACJ4" s="104" t="s">
        <v>48</v>
      </c>
      <c r="ACK4" s="105"/>
      <c r="ACL4" s="106"/>
      <c r="ACM4" s="101" t="s">
        <v>41</v>
      </c>
      <c r="ACN4" s="102"/>
      <c r="ACO4" s="103"/>
      <c r="ACP4" s="104" t="s">
        <v>75</v>
      </c>
      <c r="ACQ4" s="105"/>
      <c r="ACR4" s="106"/>
      <c r="ACS4" s="101" t="s">
        <v>41</v>
      </c>
      <c r="ACT4" s="102"/>
      <c r="ACU4" s="103"/>
      <c r="ACV4" s="104" t="s">
        <v>50</v>
      </c>
      <c r="ACW4" s="105"/>
      <c r="ACX4" s="106"/>
      <c r="ACY4" s="101" t="s">
        <v>41</v>
      </c>
      <c r="ACZ4" s="102"/>
      <c r="ADA4" s="103"/>
      <c r="ADB4" s="104" t="s">
        <v>51</v>
      </c>
      <c r="ADC4" s="105"/>
      <c r="ADD4" s="106"/>
      <c r="ADE4" s="101" t="s">
        <v>41</v>
      </c>
      <c r="ADF4" s="102"/>
      <c r="ADG4" s="103"/>
      <c r="ADH4" s="104" t="s">
        <v>52</v>
      </c>
      <c r="ADI4" s="105"/>
      <c r="ADJ4" s="106"/>
      <c r="ADK4" s="101" t="s">
        <v>41</v>
      </c>
      <c r="ADL4" s="102"/>
      <c r="ADM4" s="103"/>
      <c r="ADN4" s="83" t="s">
        <v>40</v>
      </c>
      <c r="ADO4" s="84"/>
      <c r="ADP4" s="85"/>
      <c r="ADQ4" s="86" t="s">
        <v>41</v>
      </c>
      <c r="ADR4" s="87"/>
      <c r="ADS4" s="88"/>
      <c r="ADT4" s="83" t="s">
        <v>42</v>
      </c>
      <c r="ADU4" s="84"/>
      <c r="ADV4" s="85"/>
      <c r="ADW4" s="86" t="s">
        <v>41</v>
      </c>
      <c r="ADX4" s="87"/>
      <c r="ADY4" s="88"/>
      <c r="ADZ4" s="83" t="s">
        <v>43</v>
      </c>
      <c r="AEA4" s="84"/>
      <c r="AEB4" s="85"/>
      <c r="AEC4" s="86" t="s">
        <v>41</v>
      </c>
      <c r="AED4" s="87"/>
      <c r="AEE4" s="88"/>
      <c r="AEF4" s="83" t="s">
        <v>44</v>
      </c>
      <c r="AEG4" s="84"/>
      <c r="AEH4" s="85"/>
      <c r="AEI4" s="86" t="s">
        <v>41</v>
      </c>
      <c r="AEJ4" s="87"/>
      <c r="AEK4" s="88"/>
      <c r="AEL4" s="83" t="s">
        <v>45</v>
      </c>
      <c r="AEM4" s="84"/>
      <c r="AEN4" s="85"/>
      <c r="AEO4" s="86" t="s">
        <v>41</v>
      </c>
      <c r="AEP4" s="87"/>
      <c r="AEQ4" s="88"/>
      <c r="AER4" s="83" t="s">
        <v>46</v>
      </c>
      <c r="AES4" s="84"/>
      <c r="AET4" s="85"/>
      <c r="AEU4" s="86" t="s">
        <v>41</v>
      </c>
      <c r="AEV4" s="87"/>
      <c r="AEW4" s="88"/>
      <c r="AEX4" s="83" t="s">
        <v>47</v>
      </c>
      <c r="AEY4" s="84"/>
      <c r="AEZ4" s="85"/>
      <c r="AFA4" s="86" t="s">
        <v>41</v>
      </c>
      <c r="AFB4" s="87"/>
      <c r="AFC4" s="88"/>
      <c r="AFD4" s="83" t="s">
        <v>48</v>
      </c>
      <c r="AFE4" s="84"/>
      <c r="AFF4" s="85"/>
      <c r="AFG4" s="86" t="s">
        <v>41</v>
      </c>
      <c r="AFH4" s="87"/>
      <c r="AFI4" s="88"/>
      <c r="AFJ4" s="83" t="s">
        <v>49</v>
      </c>
      <c r="AFK4" s="84"/>
      <c r="AFL4" s="85"/>
      <c r="AFM4" s="86" t="s">
        <v>41</v>
      </c>
      <c r="AFN4" s="87"/>
      <c r="AFO4" s="88"/>
      <c r="AFP4" s="83" t="s">
        <v>50</v>
      </c>
      <c r="AFQ4" s="84"/>
      <c r="AFR4" s="85"/>
      <c r="AFS4" s="86" t="s">
        <v>41</v>
      </c>
      <c r="AFT4" s="87"/>
      <c r="AFU4" s="88"/>
      <c r="AFV4" s="83" t="s">
        <v>51</v>
      </c>
      <c r="AFW4" s="84"/>
      <c r="AFX4" s="85"/>
      <c r="AFY4" s="86" t="s">
        <v>41</v>
      </c>
      <c r="AFZ4" s="87"/>
      <c r="AGA4" s="88"/>
      <c r="AGB4" s="83" t="s">
        <v>52</v>
      </c>
      <c r="AGC4" s="84"/>
      <c r="AGD4" s="85"/>
      <c r="AGE4" s="86" t="s">
        <v>41</v>
      </c>
      <c r="AGF4" s="87"/>
      <c r="AGG4" s="88"/>
      <c r="AGH4" s="83" t="s">
        <v>40</v>
      </c>
      <c r="AGI4" s="84"/>
      <c r="AGJ4" s="85"/>
      <c r="AGK4" s="86" t="s">
        <v>41</v>
      </c>
      <c r="AGL4" s="87"/>
      <c r="AGM4" s="88"/>
      <c r="AGN4" s="83" t="s">
        <v>42</v>
      </c>
      <c r="AGO4" s="84"/>
      <c r="AGP4" s="85"/>
      <c r="AGQ4" s="86" t="s">
        <v>41</v>
      </c>
      <c r="AGR4" s="87"/>
      <c r="AGS4" s="88"/>
      <c r="AGT4" s="83" t="s">
        <v>43</v>
      </c>
      <c r="AGU4" s="84"/>
      <c r="AGV4" s="85"/>
      <c r="AGW4" s="86" t="s">
        <v>41</v>
      </c>
      <c r="AGX4" s="87"/>
      <c r="AGY4" s="88"/>
      <c r="AGZ4" s="83" t="s">
        <v>44</v>
      </c>
      <c r="AHA4" s="84"/>
      <c r="AHB4" s="85"/>
      <c r="AHC4" s="86" t="s">
        <v>41</v>
      </c>
      <c r="AHD4" s="87"/>
      <c r="AHE4" s="88"/>
      <c r="AHF4" s="83" t="s">
        <v>45</v>
      </c>
      <c r="AHG4" s="84"/>
      <c r="AHH4" s="85"/>
      <c r="AHI4" s="86" t="s">
        <v>41</v>
      </c>
      <c r="AHJ4" s="87"/>
      <c r="AHK4" s="88"/>
      <c r="AHL4" s="83" t="s">
        <v>46</v>
      </c>
      <c r="AHM4" s="84"/>
      <c r="AHN4" s="85"/>
      <c r="AHO4" s="86" t="s">
        <v>41</v>
      </c>
      <c r="AHP4" s="87"/>
      <c r="AHQ4" s="88"/>
      <c r="AHR4" s="83" t="s">
        <v>47</v>
      </c>
      <c r="AHS4" s="84"/>
      <c r="AHT4" s="85"/>
      <c r="AHU4" s="86" t="s">
        <v>41</v>
      </c>
      <c r="AHV4" s="87"/>
      <c r="AHW4" s="88"/>
      <c r="AHX4" s="83" t="s">
        <v>81</v>
      </c>
      <c r="AHY4" s="84"/>
      <c r="AHZ4" s="85"/>
      <c r="AIA4" s="86" t="s">
        <v>41</v>
      </c>
      <c r="AIB4" s="87"/>
      <c r="AIC4" s="88"/>
      <c r="AID4" s="83" t="s">
        <v>49</v>
      </c>
      <c r="AIE4" s="84"/>
      <c r="AIF4" s="85"/>
      <c r="AIG4" s="86" t="s">
        <v>41</v>
      </c>
      <c r="AIH4" s="87"/>
      <c r="AII4" s="88"/>
      <c r="AIJ4" s="83" t="s">
        <v>50</v>
      </c>
      <c r="AIK4" s="84"/>
      <c r="AIL4" s="85"/>
      <c r="AIM4" s="86" t="s">
        <v>41</v>
      </c>
      <c r="AIN4" s="87"/>
      <c r="AIO4" s="88"/>
      <c r="AIP4" s="83" t="s">
        <v>51</v>
      </c>
      <c r="AIQ4" s="84"/>
      <c r="AIR4" s="85"/>
      <c r="AIS4" s="86" t="s">
        <v>41</v>
      </c>
      <c r="AIT4" s="87"/>
      <c r="AIU4" s="88"/>
      <c r="AIV4" s="83" t="s">
        <v>52</v>
      </c>
      <c r="AIW4" s="84"/>
      <c r="AIX4" s="85"/>
      <c r="AIY4" s="86" t="s">
        <v>41</v>
      </c>
      <c r="AIZ4" s="87"/>
      <c r="AJA4" s="88"/>
      <c r="AJB4" s="83" t="s">
        <v>40</v>
      </c>
      <c r="AJC4" s="84"/>
      <c r="AJD4" s="85"/>
      <c r="AJE4" s="86" t="s">
        <v>41</v>
      </c>
      <c r="AJF4" s="87"/>
      <c r="AJG4" s="88"/>
      <c r="AJH4" s="83" t="s">
        <v>42</v>
      </c>
      <c r="AJI4" s="84"/>
      <c r="AJJ4" s="85"/>
      <c r="AJK4" s="86" t="s">
        <v>41</v>
      </c>
      <c r="AJL4" s="87"/>
      <c r="AJM4" s="88"/>
      <c r="AJN4" s="83" t="s">
        <v>43</v>
      </c>
      <c r="AJO4" s="84"/>
      <c r="AJP4" s="85"/>
      <c r="AJQ4" s="86" t="s">
        <v>41</v>
      </c>
      <c r="AJR4" s="87"/>
      <c r="AJS4" s="88"/>
      <c r="AJT4" s="83" t="s">
        <v>84</v>
      </c>
      <c r="AJU4" s="84"/>
      <c r="AJV4" s="85"/>
      <c r="AJW4" s="86" t="s">
        <v>41</v>
      </c>
      <c r="AJX4" s="87"/>
      <c r="AJY4" s="88"/>
      <c r="AJZ4" s="83" t="s">
        <v>85</v>
      </c>
      <c r="AKA4" s="84"/>
      <c r="AKB4" s="85"/>
      <c r="AKC4" s="86" t="s">
        <v>41</v>
      </c>
      <c r="AKD4" s="87"/>
      <c r="AKE4" s="88"/>
      <c r="AKF4" s="83" t="s">
        <v>86</v>
      </c>
      <c r="AKG4" s="84"/>
      <c r="AKH4" s="85"/>
      <c r="AKI4" s="86" t="s">
        <v>41</v>
      </c>
      <c r="AKJ4" s="87"/>
      <c r="AKK4" s="88"/>
      <c r="AKL4" s="83" t="s">
        <v>47</v>
      </c>
      <c r="AKM4" s="84"/>
      <c r="AKN4" s="85"/>
      <c r="AKO4" s="86" t="s">
        <v>41</v>
      </c>
      <c r="AKP4" s="87"/>
      <c r="AKQ4" s="88"/>
      <c r="AKR4" s="83" t="s">
        <v>48</v>
      </c>
      <c r="AKS4" s="84"/>
      <c r="AKT4" s="85"/>
      <c r="AKU4" s="86" t="s">
        <v>41</v>
      </c>
      <c r="AKV4" s="87"/>
      <c r="AKW4" s="88"/>
    </row>
    <row r="5" spans="1:988" ht="27.75" customHeight="1" x14ac:dyDescent="0.3">
      <c r="A5" s="1"/>
      <c r="B5" s="38" t="s">
        <v>53</v>
      </c>
      <c r="C5" s="28" t="s">
        <v>54</v>
      </c>
      <c r="D5" s="39" t="s">
        <v>55</v>
      </c>
      <c r="E5" s="38" t="s">
        <v>53</v>
      </c>
      <c r="F5" s="28" t="s">
        <v>54</v>
      </c>
      <c r="G5" s="39" t="s">
        <v>55</v>
      </c>
      <c r="H5" s="38" t="s">
        <v>53</v>
      </c>
      <c r="I5" s="28" t="s">
        <v>54</v>
      </c>
      <c r="J5" s="39" t="s">
        <v>55</v>
      </c>
      <c r="K5" s="38" t="s">
        <v>53</v>
      </c>
      <c r="L5" s="28" t="s">
        <v>54</v>
      </c>
      <c r="M5" s="39" t="s">
        <v>55</v>
      </c>
      <c r="N5" s="38" t="s">
        <v>53</v>
      </c>
      <c r="O5" s="28" t="s">
        <v>54</v>
      </c>
      <c r="P5" s="39" t="s">
        <v>55</v>
      </c>
      <c r="Q5" s="38" t="s">
        <v>53</v>
      </c>
      <c r="R5" s="28" t="s">
        <v>54</v>
      </c>
      <c r="S5" s="39" t="s">
        <v>55</v>
      </c>
      <c r="T5" s="38" t="s">
        <v>53</v>
      </c>
      <c r="U5" s="28" t="s">
        <v>54</v>
      </c>
      <c r="V5" s="39" t="s">
        <v>55</v>
      </c>
      <c r="W5" s="38" t="s">
        <v>53</v>
      </c>
      <c r="X5" s="28" t="s">
        <v>54</v>
      </c>
      <c r="Y5" s="39" t="s">
        <v>55</v>
      </c>
      <c r="Z5" s="38" t="s">
        <v>53</v>
      </c>
      <c r="AA5" s="28" t="s">
        <v>54</v>
      </c>
      <c r="AB5" s="39" t="s">
        <v>55</v>
      </c>
      <c r="AC5" s="38" t="s">
        <v>53</v>
      </c>
      <c r="AD5" s="28" t="s">
        <v>54</v>
      </c>
      <c r="AE5" s="39" t="s">
        <v>55</v>
      </c>
      <c r="AF5" s="38" t="s">
        <v>53</v>
      </c>
      <c r="AG5" s="28" t="s">
        <v>54</v>
      </c>
      <c r="AH5" s="39" t="s">
        <v>55</v>
      </c>
      <c r="AI5" s="38" t="s">
        <v>53</v>
      </c>
      <c r="AJ5" s="28" t="s">
        <v>54</v>
      </c>
      <c r="AK5" s="39" t="s">
        <v>55</v>
      </c>
      <c r="AL5" s="38" t="s">
        <v>53</v>
      </c>
      <c r="AM5" s="28" t="s">
        <v>54</v>
      </c>
      <c r="AN5" s="39" t="s">
        <v>55</v>
      </c>
      <c r="AO5" s="38" t="s">
        <v>53</v>
      </c>
      <c r="AP5" s="28" t="s">
        <v>54</v>
      </c>
      <c r="AQ5" s="39" t="s">
        <v>55</v>
      </c>
      <c r="AR5" s="38" t="s">
        <v>53</v>
      </c>
      <c r="AS5" s="28" t="s">
        <v>54</v>
      </c>
      <c r="AT5" s="39" t="s">
        <v>55</v>
      </c>
      <c r="AU5" s="38" t="s">
        <v>53</v>
      </c>
      <c r="AV5" s="28" t="s">
        <v>54</v>
      </c>
      <c r="AW5" s="39" t="s">
        <v>55</v>
      </c>
      <c r="AX5" s="38" t="s">
        <v>53</v>
      </c>
      <c r="AY5" s="28" t="s">
        <v>54</v>
      </c>
      <c r="AZ5" s="39" t="s">
        <v>55</v>
      </c>
      <c r="BA5" s="38" t="s">
        <v>53</v>
      </c>
      <c r="BB5" s="28" t="s">
        <v>54</v>
      </c>
      <c r="BC5" s="39" t="s">
        <v>55</v>
      </c>
      <c r="BD5" s="38" t="s">
        <v>53</v>
      </c>
      <c r="BE5" s="28" t="s">
        <v>54</v>
      </c>
      <c r="BF5" s="39" t="s">
        <v>55</v>
      </c>
      <c r="BG5" s="38" t="s">
        <v>53</v>
      </c>
      <c r="BH5" s="28" t="s">
        <v>54</v>
      </c>
      <c r="BI5" s="39" t="s">
        <v>55</v>
      </c>
      <c r="BJ5" s="38" t="s">
        <v>53</v>
      </c>
      <c r="BK5" s="28" t="s">
        <v>54</v>
      </c>
      <c r="BL5" s="39" t="s">
        <v>55</v>
      </c>
      <c r="BM5" s="38" t="s">
        <v>53</v>
      </c>
      <c r="BN5" s="28" t="s">
        <v>54</v>
      </c>
      <c r="BO5" s="39" t="s">
        <v>55</v>
      </c>
      <c r="BP5" s="38" t="s">
        <v>53</v>
      </c>
      <c r="BQ5" s="28" t="s">
        <v>54</v>
      </c>
      <c r="BR5" s="39" t="s">
        <v>55</v>
      </c>
      <c r="BS5" s="38" t="s">
        <v>53</v>
      </c>
      <c r="BT5" s="28" t="s">
        <v>54</v>
      </c>
      <c r="BU5" s="39" t="s">
        <v>55</v>
      </c>
      <c r="BV5" s="38" t="s">
        <v>53</v>
      </c>
      <c r="BW5" s="28" t="s">
        <v>54</v>
      </c>
      <c r="BX5" s="39" t="s">
        <v>55</v>
      </c>
      <c r="BY5" s="38" t="s">
        <v>53</v>
      </c>
      <c r="BZ5" s="28" t="s">
        <v>54</v>
      </c>
      <c r="CA5" s="39" t="s">
        <v>55</v>
      </c>
      <c r="CB5" s="38" t="s">
        <v>53</v>
      </c>
      <c r="CC5" s="28" t="s">
        <v>54</v>
      </c>
      <c r="CD5" s="39" t="s">
        <v>55</v>
      </c>
      <c r="CE5" s="38" t="s">
        <v>53</v>
      </c>
      <c r="CF5" s="28" t="s">
        <v>54</v>
      </c>
      <c r="CG5" s="39" t="s">
        <v>55</v>
      </c>
      <c r="CH5" s="38" t="s">
        <v>53</v>
      </c>
      <c r="CI5" s="28" t="s">
        <v>54</v>
      </c>
      <c r="CJ5" s="39" t="s">
        <v>55</v>
      </c>
      <c r="CK5" s="38" t="s">
        <v>53</v>
      </c>
      <c r="CL5" s="28" t="s">
        <v>54</v>
      </c>
      <c r="CM5" s="39" t="s">
        <v>55</v>
      </c>
      <c r="CN5" s="38" t="s">
        <v>53</v>
      </c>
      <c r="CO5" s="28" t="s">
        <v>54</v>
      </c>
      <c r="CP5" s="39" t="s">
        <v>55</v>
      </c>
      <c r="CQ5" s="38" t="s">
        <v>53</v>
      </c>
      <c r="CR5" s="28" t="s">
        <v>54</v>
      </c>
      <c r="CS5" s="39" t="s">
        <v>55</v>
      </c>
      <c r="CT5" s="38" t="s">
        <v>53</v>
      </c>
      <c r="CU5" s="28" t="s">
        <v>54</v>
      </c>
      <c r="CV5" s="39" t="s">
        <v>55</v>
      </c>
      <c r="CW5" s="38" t="s">
        <v>53</v>
      </c>
      <c r="CX5" s="28" t="s">
        <v>54</v>
      </c>
      <c r="CY5" s="39" t="s">
        <v>55</v>
      </c>
      <c r="CZ5" s="38" t="s">
        <v>53</v>
      </c>
      <c r="DA5" s="28" t="s">
        <v>54</v>
      </c>
      <c r="DB5" s="39" t="s">
        <v>55</v>
      </c>
      <c r="DC5" s="38" t="s">
        <v>53</v>
      </c>
      <c r="DD5" s="28" t="s">
        <v>54</v>
      </c>
      <c r="DE5" s="39" t="s">
        <v>55</v>
      </c>
      <c r="DF5" s="38" t="s">
        <v>53</v>
      </c>
      <c r="DG5" s="28" t="s">
        <v>54</v>
      </c>
      <c r="DH5" s="39" t="s">
        <v>55</v>
      </c>
      <c r="DI5" s="38" t="s">
        <v>53</v>
      </c>
      <c r="DJ5" s="28" t="s">
        <v>54</v>
      </c>
      <c r="DK5" s="39" t="s">
        <v>55</v>
      </c>
      <c r="DL5" s="38" t="s">
        <v>53</v>
      </c>
      <c r="DM5" s="28" t="s">
        <v>54</v>
      </c>
      <c r="DN5" s="39" t="s">
        <v>55</v>
      </c>
      <c r="DO5" s="38" t="s">
        <v>53</v>
      </c>
      <c r="DP5" s="28" t="s">
        <v>54</v>
      </c>
      <c r="DQ5" s="39" t="s">
        <v>55</v>
      </c>
      <c r="DR5" s="38" t="s">
        <v>53</v>
      </c>
      <c r="DS5" s="28" t="s">
        <v>54</v>
      </c>
      <c r="DT5" s="39" t="s">
        <v>55</v>
      </c>
      <c r="DU5" s="38" t="s">
        <v>53</v>
      </c>
      <c r="DV5" s="28" t="s">
        <v>54</v>
      </c>
      <c r="DW5" s="39" t="s">
        <v>55</v>
      </c>
      <c r="DX5" s="38" t="s">
        <v>53</v>
      </c>
      <c r="DY5" s="28" t="s">
        <v>54</v>
      </c>
      <c r="DZ5" s="39" t="s">
        <v>55</v>
      </c>
      <c r="EA5" s="38" t="s">
        <v>53</v>
      </c>
      <c r="EB5" s="28" t="s">
        <v>54</v>
      </c>
      <c r="EC5" s="39" t="s">
        <v>55</v>
      </c>
      <c r="ED5" s="38" t="s">
        <v>53</v>
      </c>
      <c r="EE5" s="28" t="s">
        <v>54</v>
      </c>
      <c r="EF5" s="39" t="s">
        <v>55</v>
      </c>
      <c r="EG5" s="38" t="s">
        <v>53</v>
      </c>
      <c r="EH5" s="28" t="s">
        <v>54</v>
      </c>
      <c r="EI5" s="39" t="s">
        <v>55</v>
      </c>
      <c r="EJ5" s="38" t="s">
        <v>53</v>
      </c>
      <c r="EK5" s="28" t="s">
        <v>54</v>
      </c>
      <c r="EL5" s="39" t="s">
        <v>55</v>
      </c>
      <c r="EM5" s="38" t="s">
        <v>53</v>
      </c>
      <c r="EN5" s="28" t="s">
        <v>54</v>
      </c>
      <c r="EO5" s="39" t="s">
        <v>55</v>
      </c>
      <c r="EP5" s="38" t="s">
        <v>53</v>
      </c>
      <c r="EQ5" s="28" t="s">
        <v>54</v>
      </c>
      <c r="ER5" s="39" t="s">
        <v>55</v>
      </c>
      <c r="ES5" s="38" t="s">
        <v>53</v>
      </c>
      <c r="ET5" s="28" t="s">
        <v>54</v>
      </c>
      <c r="EU5" s="39" t="s">
        <v>55</v>
      </c>
      <c r="EV5" s="38" t="s">
        <v>53</v>
      </c>
      <c r="EW5" s="28" t="s">
        <v>54</v>
      </c>
      <c r="EX5" s="39" t="s">
        <v>55</v>
      </c>
      <c r="EY5" s="38" t="s">
        <v>53</v>
      </c>
      <c r="EZ5" s="28" t="s">
        <v>54</v>
      </c>
      <c r="FA5" s="39" t="s">
        <v>55</v>
      </c>
      <c r="FB5" s="38" t="s">
        <v>53</v>
      </c>
      <c r="FC5" s="28" t="s">
        <v>54</v>
      </c>
      <c r="FD5" s="39" t="s">
        <v>55</v>
      </c>
      <c r="FE5" s="38" t="s">
        <v>53</v>
      </c>
      <c r="FF5" s="28" t="s">
        <v>54</v>
      </c>
      <c r="FG5" s="39" t="s">
        <v>55</v>
      </c>
      <c r="FH5" s="38" t="s">
        <v>53</v>
      </c>
      <c r="FI5" s="28" t="s">
        <v>54</v>
      </c>
      <c r="FJ5" s="39" t="s">
        <v>55</v>
      </c>
      <c r="FK5" s="38" t="s">
        <v>53</v>
      </c>
      <c r="FL5" s="28" t="s">
        <v>54</v>
      </c>
      <c r="FM5" s="39" t="s">
        <v>55</v>
      </c>
      <c r="FN5" s="38" t="s">
        <v>53</v>
      </c>
      <c r="FO5" s="28" t="s">
        <v>54</v>
      </c>
      <c r="FP5" s="39" t="s">
        <v>55</v>
      </c>
      <c r="FQ5" s="38" t="s">
        <v>53</v>
      </c>
      <c r="FR5" s="28" t="s">
        <v>54</v>
      </c>
      <c r="FS5" s="39" t="s">
        <v>55</v>
      </c>
      <c r="FT5" s="38" t="s">
        <v>53</v>
      </c>
      <c r="FU5" s="28" t="s">
        <v>54</v>
      </c>
      <c r="FV5" s="39" t="s">
        <v>55</v>
      </c>
      <c r="FW5" s="38" t="s">
        <v>53</v>
      </c>
      <c r="FX5" s="28" t="s">
        <v>54</v>
      </c>
      <c r="FY5" s="39" t="s">
        <v>55</v>
      </c>
      <c r="FZ5" s="38" t="s">
        <v>53</v>
      </c>
      <c r="GA5" s="28" t="s">
        <v>54</v>
      </c>
      <c r="GB5" s="39" t="s">
        <v>55</v>
      </c>
      <c r="GC5" s="38" t="s">
        <v>53</v>
      </c>
      <c r="GD5" s="28" t="s">
        <v>54</v>
      </c>
      <c r="GE5" s="39" t="s">
        <v>55</v>
      </c>
      <c r="GF5" s="38" t="s">
        <v>53</v>
      </c>
      <c r="GG5" s="28" t="s">
        <v>54</v>
      </c>
      <c r="GH5" s="39" t="s">
        <v>55</v>
      </c>
      <c r="GI5" s="38" t="s">
        <v>53</v>
      </c>
      <c r="GJ5" s="28" t="s">
        <v>54</v>
      </c>
      <c r="GK5" s="39" t="s">
        <v>55</v>
      </c>
      <c r="GL5" s="38" t="s">
        <v>53</v>
      </c>
      <c r="GM5" s="28" t="s">
        <v>54</v>
      </c>
      <c r="GN5" s="39" t="s">
        <v>55</v>
      </c>
      <c r="GO5" s="38" t="s">
        <v>53</v>
      </c>
      <c r="GP5" s="28" t="s">
        <v>54</v>
      </c>
      <c r="GQ5" s="39" t="s">
        <v>55</v>
      </c>
      <c r="GR5" s="38" t="s">
        <v>53</v>
      </c>
      <c r="GS5" s="28" t="s">
        <v>54</v>
      </c>
      <c r="GT5" s="39" t="s">
        <v>55</v>
      </c>
      <c r="GU5" s="38" t="s">
        <v>53</v>
      </c>
      <c r="GV5" s="28" t="s">
        <v>54</v>
      </c>
      <c r="GW5" s="39" t="s">
        <v>55</v>
      </c>
      <c r="GX5" s="38" t="s">
        <v>53</v>
      </c>
      <c r="GY5" s="28" t="s">
        <v>54</v>
      </c>
      <c r="GZ5" s="39" t="s">
        <v>55</v>
      </c>
      <c r="HA5" s="38" t="s">
        <v>53</v>
      </c>
      <c r="HB5" s="28" t="s">
        <v>54</v>
      </c>
      <c r="HC5" s="39" t="s">
        <v>55</v>
      </c>
      <c r="HD5" s="38" t="s">
        <v>53</v>
      </c>
      <c r="HE5" s="28" t="s">
        <v>54</v>
      </c>
      <c r="HF5" s="39" t="s">
        <v>55</v>
      </c>
      <c r="HG5" s="38" t="s">
        <v>53</v>
      </c>
      <c r="HH5" s="28" t="s">
        <v>54</v>
      </c>
      <c r="HI5" s="39" t="s">
        <v>55</v>
      </c>
      <c r="HJ5" s="38" t="s">
        <v>53</v>
      </c>
      <c r="HK5" s="28" t="s">
        <v>54</v>
      </c>
      <c r="HL5" s="39" t="s">
        <v>55</v>
      </c>
      <c r="HM5" s="38" t="s">
        <v>53</v>
      </c>
      <c r="HN5" s="28" t="s">
        <v>54</v>
      </c>
      <c r="HO5" s="39" t="s">
        <v>55</v>
      </c>
      <c r="HP5" s="38" t="s">
        <v>53</v>
      </c>
      <c r="HQ5" s="28" t="s">
        <v>54</v>
      </c>
      <c r="HR5" s="39" t="s">
        <v>55</v>
      </c>
      <c r="HS5" s="38" t="s">
        <v>53</v>
      </c>
      <c r="HT5" s="28" t="s">
        <v>54</v>
      </c>
      <c r="HU5" s="39" t="s">
        <v>55</v>
      </c>
      <c r="HV5" s="38" t="s">
        <v>53</v>
      </c>
      <c r="HW5" s="28" t="s">
        <v>54</v>
      </c>
      <c r="HX5" s="39" t="s">
        <v>55</v>
      </c>
      <c r="HY5" s="38" t="s">
        <v>53</v>
      </c>
      <c r="HZ5" s="28" t="s">
        <v>54</v>
      </c>
      <c r="IA5" s="39" t="s">
        <v>55</v>
      </c>
      <c r="IB5" s="38" t="s">
        <v>53</v>
      </c>
      <c r="IC5" s="28" t="s">
        <v>54</v>
      </c>
      <c r="ID5" s="39" t="s">
        <v>55</v>
      </c>
      <c r="IE5" s="38" t="s">
        <v>53</v>
      </c>
      <c r="IF5" s="28" t="s">
        <v>54</v>
      </c>
      <c r="IG5" s="39" t="s">
        <v>55</v>
      </c>
      <c r="IH5" s="38" t="s">
        <v>53</v>
      </c>
      <c r="II5" s="28" t="s">
        <v>54</v>
      </c>
      <c r="IJ5" s="39" t="s">
        <v>55</v>
      </c>
      <c r="IK5" s="38" t="s">
        <v>53</v>
      </c>
      <c r="IL5" s="28" t="s">
        <v>54</v>
      </c>
      <c r="IM5" s="39" t="s">
        <v>55</v>
      </c>
      <c r="IN5" s="38" t="s">
        <v>53</v>
      </c>
      <c r="IO5" s="28" t="s">
        <v>54</v>
      </c>
      <c r="IP5" s="39" t="s">
        <v>55</v>
      </c>
      <c r="IQ5" s="38" t="s">
        <v>53</v>
      </c>
      <c r="IR5" s="28" t="s">
        <v>54</v>
      </c>
      <c r="IS5" s="39" t="s">
        <v>55</v>
      </c>
      <c r="IT5" s="38" t="s">
        <v>53</v>
      </c>
      <c r="IU5" s="28" t="s">
        <v>54</v>
      </c>
      <c r="IV5" s="39" t="s">
        <v>55</v>
      </c>
      <c r="IW5" s="38" t="s">
        <v>53</v>
      </c>
      <c r="IX5" s="28" t="s">
        <v>54</v>
      </c>
      <c r="IY5" s="39" t="s">
        <v>55</v>
      </c>
      <c r="IZ5" s="38" t="s">
        <v>53</v>
      </c>
      <c r="JA5" s="28" t="s">
        <v>54</v>
      </c>
      <c r="JB5" s="39" t="s">
        <v>55</v>
      </c>
      <c r="JC5" s="38" t="s">
        <v>53</v>
      </c>
      <c r="JD5" s="28" t="s">
        <v>54</v>
      </c>
      <c r="JE5" s="39" t="s">
        <v>55</v>
      </c>
      <c r="JF5" s="38" t="s">
        <v>53</v>
      </c>
      <c r="JG5" s="28" t="s">
        <v>54</v>
      </c>
      <c r="JH5" s="39" t="s">
        <v>55</v>
      </c>
      <c r="JI5" s="38" t="s">
        <v>53</v>
      </c>
      <c r="JJ5" s="28" t="s">
        <v>54</v>
      </c>
      <c r="JK5" s="39" t="s">
        <v>55</v>
      </c>
      <c r="JL5" s="38" t="s">
        <v>53</v>
      </c>
      <c r="JM5" s="28" t="s">
        <v>54</v>
      </c>
      <c r="JN5" s="39" t="s">
        <v>55</v>
      </c>
      <c r="JO5" s="38" t="s">
        <v>53</v>
      </c>
      <c r="JP5" s="28" t="s">
        <v>54</v>
      </c>
      <c r="JQ5" s="39" t="s">
        <v>55</v>
      </c>
      <c r="JR5" s="38" t="s">
        <v>53</v>
      </c>
      <c r="JS5" s="28" t="s">
        <v>54</v>
      </c>
      <c r="JT5" s="39" t="s">
        <v>55</v>
      </c>
      <c r="JU5" s="38" t="s">
        <v>53</v>
      </c>
      <c r="JV5" s="28" t="s">
        <v>54</v>
      </c>
      <c r="JW5" s="39" t="s">
        <v>55</v>
      </c>
      <c r="JX5" s="38" t="s">
        <v>53</v>
      </c>
      <c r="JY5" s="28" t="s">
        <v>54</v>
      </c>
      <c r="JZ5" s="39" t="s">
        <v>55</v>
      </c>
      <c r="KA5" s="38" t="s">
        <v>53</v>
      </c>
      <c r="KB5" s="28" t="s">
        <v>54</v>
      </c>
      <c r="KC5" s="39" t="s">
        <v>55</v>
      </c>
      <c r="KD5" s="38" t="s">
        <v>53</v>
      </c>
      <c r="KE5" s="28" t="s">
        <v>54</v>
      </c>
      <c r="KF5" s="39" t="s">
        <v>55</v>
      </c>
      <c r="KG5" s="38" t="s">
        <v>53</v>
      </c>
      <c r="KH5" s="28" t="s">
        <v>54</v>
      </c>
      <c r="KI5" s="39" t="s">
        <v>55</v>
      </c>
      <c r="KJ5" s="38" t="s">
        <v>53</v>
      </c>
      <c r="KK5" s="28" t="s">
        <v>54</v>
      </c>
      <c r="KL5" s="39" t="s">
        <v>55</v>
      </c>
      <c r="KM5" s="38" t="s">
        <v>53</v>
      </c>
      <c r="KN5" s="28" t="s">
        <v>54</v>
      </c>
      <c r="KO5" s="39" t="s">
        <v>55</v>
      </c>
      <c r="KP5" s="38" t="s">
        <v>53</v>
      </c>
      <c r="KQ5" s="28" t="s">
        <v>54</v>
      </c>
      <c r="KR5" s="39" t="s">
        <v>55</v>
      </c>
      <c r="KS5" s="38" t="s">
        <v>53</v>
      </c>
      <c r="KT5" s="28" t="s">
        <v>54</v>
      </c>
      <c r="KU5" s="39" t="s">
        <v>55</v>
      </c>
      <c r="KV5" s="38" t="s">
        <v>53</v>
      </c>
      <c r="KW5" s="28" t="s">
        <v>54</v>
      </c>
      <c r="KX5" s="39" t="s">
        <v>55</v>
      </c>
      <c r="KY5" s="38" t="s">
        <v>53</v>
      </c>
      <c r="KZ5" s="28" t="s">
        <v>54</v>
      </c>
      <c r="LA5" s="39" t="s">
        <v>55</v>
      </c>
      <c r="LB5" s="38" t="s">
        <v>53</v>
      </c>
      <c r="LC5" s="28" t="s">
        <v>54</v>
      </c>
      <c r="LD5" s="39" t="s">
        <v>55</v>
      </c>
      <c r="LE5" s="38" t="s">
        <v>53</v>
      </c>
      <c r="LF5" s="28" t="s">
        <v>54</v>
      </c>
      <c r="LG5" s="39" t="s">
        <v>55</v>
      </c>
      <c r="LH5" s="38" t="s">
        <v>53</v>
      </c>
      <c r="LI5" s="28" t="s">
        <v>54</v>
      </c>
      <c r="LJ5" s="39" t="s">
        <v>55</v>
      </c>
      <c r="LK5" s="38" t="s">
        <v>53</v>
      </c>
      <c r="LL5" s="28" t="s">
        <v>54</v>
      </c>
      <c r="LM5" s="39" t="s">
        <v>55</v>
      </c>
      <c r="LN5" s="38" t="s">
        <v>53</v>
      </c>
      <c r="LO5" s="28" t="s">
        <v>54</v>
      </c>
      <c r="LP5" s="39" t="s">
        <v>55</v>
      </c>
      <c r="LQ5" s="38" t="s">
        <v>53</v>
      </c>
      <c r="LR5" s="28" t="s">
        <v>54</v>
      </c>
      <c r="LS5" s="39" t="s">
        <v>55</v>
      </c>
      <c r="LT5" s="38" t="s">
        <v>53</v>
      </c>
      <c r="LU5" s="28" t="s">
        <v>54</v>
      </c>
      <c r="LV5" s="39" t="s">
        <v>55</v>
      </c>
      <c r="LW5" s="38" t="s">
        <v>53</v>
      </c>
      <c r="LX5" s="28" t="s">
        <v>54</v>
      </c>
      <c r="LY5" s="39" t="s">
        <v>55</v>
      </c>
      <c r="LZ5" s="38" t="s">
        <v>53</v>
      </c>
      <c r="MA5" s="28" t="s">
        <v>54</v>
      </c>
      <c r="MB5" s="39" t="s">
        <v>55</v>
      </c>
      <c r="MC5" s="38" t="s">
        <v>53</v>
      </c>
      <c r="MD5" s="28" t="s">
        <v>54</v>
      </c>
      <c r="ME5" s="39" t="s">
        <v>55</v>
      </c>
      <c r="MF5" s="38" t="s">
        <v>53</v>
      </c>
      <c r="MG5" s="28" t="s">
        <v>54</v>
      </c>
      <c r="MH5" s="39" t="s">
        <v>55</v>
      </c>
      <c r="MI5" s="38" t="s">
        <v>53</v>
      </c>
      <c r="MJ5" s="28" t="s">
        <v>54</v>
      </c>
      <c r="MK5" s="39" t="s">
        <v>55</v>
      </c>
      <c r="ML5" s="38" t="s">
        <v>53</v>
      </c>
      <c r="MM5" s="28" t="s">
        <v>54</v>
      </c>
      <c r="MN5" s="39" t="s">
        <v>55</v>
      </c>
      <c r="MO5" s="38" t="s">
        <v>53</v>
      </c>
      <c r="MP5" s="28" t="s">
        <v>54</v>
      </c>
      <c r="MQ5" s="39" t="s">
        <v>55</v>
      </c>
      <c r="MR5" s="38" t="s">
        <v>53</v>
      </c>
      <c r="MS5" s="28" t="s">
        <v>54</v>
      </c>
      <c r="MT5" s="39" t="s">
        <v>55</v>
      </c>
      <c r="MU5" s="38" t="s">
        <v>53</v>
      </c>
      <c r="MV5" s="28" t="s">
        <v>54</v>
      </c>
      <c r="MW5" s="39" t="s">
        <v>55</v>
      </c>
      <c r="MX5" s="38" t="s">
        <v>53</v>
      </c>
      <c r="MY5" s="28" t="s">
        <v>54</v>
      </c>
      <c r="MZ5" s="39" t="s">
        <v>55</v>
      </c>
      <c r="NA5" s="38" t="s">
        <v>53</v>
      </c>
      <c r="NB5" s="28" t="s">
        <v>54</v>
      </c>
      <c r="NC5" s="39" t="s">
        <v>55</v>
      </c>
      <c r="ND5" s="38" t="s">
        <v>53</v>
      </c>
      <c r="NE5" s="28" t="s">
        <v>54</v>
      </c>
      <c r="NF5" s="39" t="s">
        <v>55</v>
      </c>
      <c r="NG5" s="38" t="s">
        <v>53</v>
      </c>
      <c r="NH5" s="28" t="s">
        <v>54</v>
      </c>
      <c r="NI5" s="39" t="s">
        <v>55</v>
      </c>
      <c r="NJ5" s="38" t="s">
        <v>53</v>
      </c>
      <c r="NK5" s="28" t="s">
        <v>54</v>
      </c>
      <c r="NL5" s="39" t="s">
        <v>55</v>
      </c>
      <c r="NM5" s="38" t="s">
        <v>53</v>
      </c>
      <c r="NN5" s="28" t="s">
        <v>54</v>
      </c>
      <c r="NO5" s="39" t="s">
        <v>55</v>
      </c>
      <c r="NP5" s="38" t="s">
        <v>53</v>
      </c>
      <c r="NQ5" s="28" t="s">
        <v>54</v>
      </c>
      <c r="NR5" s="39" t="s">
        <v>55</v>
      </c>
      <c r="NS5" s="38" t="s">
        <v>53</v>
      </c>
      <c r="NT5" s="28" t="s">
        <v>54</v>
      </c>
      <c r="NU5" s="39" t="s">
        <v>55</v>
      </c>
      <c r="NV5" s="38" t="s">
        <v>53</v>
      </c>
      <c r="NW5" s="28" t="s">
        <v>54</v>
      </c>
      <c r="NX5" s="39" t="s">
        <v>55</v>
      </c>
      <c r="NY5" s="38" t="s">
        <v>53</v>
      </c>
      <c r="NZ5" s="28" t="s">
        <v>54</v>
      </c>
      <c r="OA5" s="39" t="s">
        <v>55</v>
      </c>
      <c r="OB5" s="38" t="s">
        <v>53</v>
      </c>
      <c r="OC5" s="28" t="s">
        <v>54</v>
      </c>
      <c r="OD5" s="39" t="s">
        <v>55</v>
      </c>
      <c r="OE5" s="38" t="s">
        <v>53</v>
      </c>
      <c r="OF5" s="28" t="s">
        <v>54</v>
      </c>
      <c r="OG5" s="39" t="s">
        <v>55</v>
      </c>
      <c r="OH5" s="38" t="s">
        <v>53</v>
      </c>
      <c r="OI5" s="28" t="s">
        <v>54</v>
      </c>
      <c r="OJ5" s="39" t="s">
        <v>55</v>
      </c>
      <c r="OK5" s="38" t="s">
        <v>53</v>
      </c>
      <c r="OL5" s="28" t="s">
        <v>54</v>
      </c>
      <c r="OM5" s="39" t="s">
        <v>55</v>
      </c>
      <c r="ON5" s="38" t="s">
        <v>53</v>
      </c>
      <c r="OO5" s="28" t="s">
        <v>54</v>
      </c>
      <c r="OP5" s="39" t="s">
        <v>55</v>
      </c>
      <c r="OQ5" s="38" t="s">
        <v>53</v>
      </c>
      <c r="OR5" s="28" t="s">
        <v>54</v>
      </c>
      <c r="OS5" s="39" t="s">
        <v>55</v>
      </c>
      <c r="OT5" s="38" t="s">
        <v>53</v>
      </c>
      <c r="OU5" s="28" t="s">
        <v>54</v>
      </c>
      <c r="OV5" s="39" t="s">
        <v>55</v>
      </c>
      <c r="OW5" s="38" t="s">
        <v>53</v>
      </c>
      <c r="OX5" s="28" t="s">
        <v>54</v>
      </c>
      <c r="OY5" s="39" t="s">
        <v>55</v>
      </c>
      <c r="OZ5" s="38" t="s">
        <v>53</v>
      </c>
      <c r="PA5" s="28" t="s">
        <v>54</v>
      </c>
      <c r="PB5" s="39" t="s">
        <v>55</v>
      </c>
      <c r="PC5" s="38" t="s">
        <v>53</v>
      </c>
      <c r="PD5" s="28" t="s">
        <v>54</v>
      </c>
      <c r="PE5" s="39" t="s">
        <v>55</v>
      </c>
      <c r="PF5" s="38" t="s">
        <v>53</v>
      </c>
      <c r="PG5" s="28" t="s">
        <v>54</v>
      </c>
      <c r="PH5" s="39" t="s">
        <v>55</v>
      </c>
      <c r="PI5" s="38" t="s">
        <v>53</v>
      </c>
      <c r="PJ5" s="28" t="s">
        <v>54</v>
      </c>
      <c r="PK5" s="39" t="s">
        <v>55</v>
      </c>
      <c r="PL5" s="38" t="s">
        <v>53</v>
      </c>
      <c r="PM5" s="28" t="s">
        <v>54</v>
      </c>
      <c r="PN5" s="39" t="s">
        <v>55</v>
      </c>
      <c r="PO5" s="38" t="s">
        <v>53</v>
      </c>
      <c r="PP5" s="28" t="s">
        <v>54</v>
      </c>
      <c r="PQ5" s="39" t="s">
        <v>55</v>
      </c>
      <c r="PR5" s="38" t="s">
        <v>53</v>
      </c>
      <c r="PS5" s="28" t="s">
        <v>54</v>
      </c>
      <c r="PT5" s="39" t="s">
        <v>55</v>
      </c>
      <c r="PU5" s="38" t="s">
        <v>53</v>
      </c>
      <c r="PV5" s="28" t="s">
        <v>54</v>
      </c>
      <c r="PW5" s="39" t="s">
        <v>55</v>
      </c>
      <c r="PX5" s="38" t="s">
        <v>53</v>
      </c>
      <c r="PY5" s="28" t="s">
        <v>54</v>
      </c>
      <c r="PZ5" s="39" t="s">
        <v>55</v>
      </c>
      <c r="QA5" s="38" t="s">
        <v>53</v>
      </c>
      <c r="QB5" s="28" t="s">
        <v>54</v>
      </c>
      <c r="QC5" s="39" t="s">
        <v>55</v>
      </c>
      <c r="QD5" s="38" t="s">
        <v>53</v>
      </c>
      <c r="QE5" s="28" t="s">
        <v>54</v>
      </c>
      <c r="QF5" s="39" t="s">
        <v>55</v>
      </c>
      <c r="QG5" s="38" t="s">
        <v>53</v>
      </c>
      <c r="QH5" s="28" t="s">
        <v>54</v>
      </c>
      <c r="QI5" s="39" t="s">
        <v>55</v>
      </c>
      <c r="QJ5" s="38" t="s">
        <v>53</v>
      </c>
      <c r="QK5" s="28" t="s">
        <v>54</v>
      </c>
      <c r="QL5" s="39" t="s">
        <v>55</v>
      </c>
      <c r="QM5" s="38" t="s">
        <v>53</v>
      </c>
      <c r="QN5" s="28" t="s">
        <v>54</v>
      </c>
      <c r="QO5" s="39" t="s">
        <v>55</v>
      </c>
      <c r="QP5" s="38" t="s">
        <v>53</v>
      </c>
      <c r="QQ5" s="28" t="s">
        <v>54</v>
      </c>
      <c r="QR5" s="39" t="s">
        <v>55</v>
      </c>
      <c r="QS5" s="38" t="s">
        <v>53</v>
      </c>
      <c r="QT5" s="28" t="s">
        <v>54</v>
      </c>
      <c r="QU5" s="39" t="s">
        <v>55</v>
      </c>
      <c r="QV5" s="38" t="s">
        <v>53</v>
      </c>
      <c r="QW5" s="28" t="s">
        <v>54</v>
      </c>
      <c r="QX5" s="39" t="s">
        <v>55</v>
      </c>
      <c r="QY5" s="38" t="s">
        <v>53</v>
      </c>
      <c r="QZ5" s="28" t="s">
        <v>54</v>
      </c>
      <c r="RA5" s="39" t="s">
        <v>55</v>
      </c>
      <c r="RB5" s="38" t="s">
        <v>53</v>
      </c>
      <c r="RC5" s="28" t="s">
        <v>54</v>
      </c>
      <c r="RD5" s="39" t="s">
        <v>55</v>
      </c>
      <c r="RE5" s="38" t="s">
        <v>53</v>
      </c>
      <c r="RF5" s="28" t="s">
        <v>54</v>
      </c>
      <c r="RG5" s="39" t="s">
        <v>55</v>
      </c>
      <c r="RH5" s="38" t="s">
        <v>53</v>
      </c>
      <c r="RI5" s="28" t="s">
        <v>54</v>
      </c>
      <c r="RJ5" s="39" t="s">
        <v>55</v>
      </c>
      <c r="RK5" s="38" t="s">
        <v>53</v>
      </c>
      <c r="RL5" s="28" t="s">
        <v>54</v>
      </c>
      <c r="RM5" s="39" t="s">
        <v>55</v>
      </c>
      <c r="RN5" s="38" t="s">
        <v>53</v>
      </c>
      <c r="RO5" s="28" t="s">
        <v>54</v>
      </c>
      <c r="RP5" s="39" t="s">
        <v>55</v>
      </c>
      <c r="RQ5" s="38" t="s">
        <v>53</v>
      </c>
      <c r="RR5" s="28" t="s">
        <v>54</v>
      </c>
      <c r="RS5" s="39" t="s">
        <v>55</v>
      </c>
      <c r="RT5" s="38" t="s">
        <v>53</v>
      </c>
      <c r="RU5" s="28" t="s">
        <v>54</v>
      </c>
      <c r="RV5" s="39" t="s">
        <v>55</v>
      </c>
      <c r="RW5" s="38" t="s">
        <v>53</v>
      </c>
      <c r="RX5" s="28" t="s">
        <v>54</v>
      </c>
      <c r="RY5" s="39" t="s">
        <v>55</v>
      </c>
      <c r="RZ5" s="38" t="s">
        <v>53</v>
      </c>
      <c r="SA5" s="28" t="s">
        <v>54</v>
      </c>
      <c r="SB5" s="39" t="s">
        <v>55</v>
      </c>
      <c r="SC5" s="38" t="s">
        <v>53</v>
      </c>
      <c r="SD5" s="28" t="s">
        <v>54</v>
      </c>
      <c r="SE5" s="39" t="s">
        <v>55</v>
      </c>
      <c r="SF5" s="38" t="s">
        <v>53</v>
      </c>
      <c r="SG5" s="28" t="s">
        <v>54</v>
      </c>
      <c r="SH5" s="39" t="s">
        <v>55</v>
      </c>
      <c r="SI5" s="38" t="s">
        <v>53</v>
      </c>
      <c r="SJ5" s="28" t="s">
        <v>54</v>
      </c>
      <c r="SK5" s="39" t="s">
        <v>55</v>
      </c>
      <c r="SL5" s="38" t="s">
        <v>53</v>
      </c>
      <c r="SM5" s="28" t="s">
        <v>54</v>
      </c>
      <c r="SN5" s="39" t="s">
        <v>55</v>
      </c>
      <c r="SO5" s="38" t="s">
        <v>53</v>
      </c>
      <c r="SP5" s="28" t="s">
        <v>54</v>
      </c>
      <c r="SQ5" s="39" t="s">
        <v>55</v>
      </c>
      <c r="SR5" s="38" t="s">
        <v>53</v>
      </c>
      <c r="SS5" s="28" t="s">
        <v>54</v>
      </c>
      <c r="ST5" s="39" t="s">
        <v>55</v>
      </c>
      <c r="SU5" s="38" t="s">
        <v>53</v>
      </c>
      <c r="SV5" s="28" t="s">
        <v>54</v>
      </c>
      <c r="SW5" s="39" t="s">
        <v>55</v>
      </c>
      <c r="SX5" s="38" t="s">
        <v>53</v>
      </c>
      <c r="SY5" s="28" t="s">
        <v>54</v>
      </c>
      <c r="SZ5" s="39" t="s">
        <v>55</v>
      </c>
      <c r="TA5" s="38" t="s">
        <v>53</v>
      </c>
      <c r="TB5" s="28" t="s">
        <v>54</v>
      </c>
      <c r="TC5" s="39" t="s">
        <v>55</v>
      </c>
      <c r="TD5" s="38" t="s">
        <v>53</v>
      </c>
      <c r="TE5" s="28" t="s">
        <v>54</v>
      </c>
      <c r="TF5" s="39" t="s">
        <v>55</v>
      </c>
      <c r="TG5" s="38" t="s">
        <v>53</v>
      </c>
      <c r="TH5" s="28" t="s">
        <v>54</v>
      </c>
      <c r="TI5" s="39" t="s">
        <v>55</v>
      </c>
      <c r="TJ5" s="38" t="s">
        <v>53</v>
      </c>
      <c r="TK5" s="28" t="s">
        <v>54</v>
      </c>
      <c r="TL5" s="39" t="s">
        <v>55</v>
      </c>
      <c r="TM5" s="38" t="s">
        <v>53</v>
      </c>
      <c r="TN5" s="28" t="s">
        <v>54</v>
      </c>
      <c r="TO5" s="39" t="s">
        <v>55</v>
      </c>
      <c r="TP5" s="38" t="s">
        <v>53</v>
      </c>
      <c r="TQ5" s="28" t="s">
        <v>54</v>
      </c>
      <c r="TR5" s="39" t="s">
        <v>55</v>
      </c>
      <c r="TS5" s="38" t="s">
        <v>53</v>
      </c>
      <c r="TT5" s="28" t="s">
        <v>54</v>
      </c>
      <c r="TU5" s="39" t="s">
        <v>55</v>
      </c>
      <c r="TV5" s="38" t="s">
        <v>53</v>
      </c>
      <c r="TW5" s="28" t="s">
        <v>54</v>
      </c>
      <c r="TX5" s="39" t="s">
        <v>55</v>
      </c>
      <c r="TY5" s="38" t="s">
        <v>53</v>
      </c>
      <c r="TZ5" s="28" t="s">
        <v>54</v>
      </c>
      <c r="UA5" s="39" t="s">
        <v>55</v>
      </c>
      <c r="UB5" s="38" t="s">
        <v>53</v>
      </c>
      <c r="UC5" s="28" t="s">
        <v>54</v>
      </c>
      <c r="UD5" s="39" t="s">
        <v>55</v>
      </c>
      <c r="UE5" s="38" t="s">
        <v>53</v>
      </c>
      <c r="UF5" s="28" t="s">
        <v>54</v>
      </c>
      <c r="UG5" s="39" t="s">
        <v>55</v>
      </c>
      <c r="UH5" s="38" t="s">
        <v>53</v>
      </c>
      <c r="UI5" s="28" t="s">
        <v>54</v>
      </c>
      <c r="UJ5" s="39" t="s">
        <v>55</v>
      </c>
      <c r="UK5" s="38" t="s">
        <v>53</v>
      </c>
      <c r="UL5" s="28" t="s">
        <v>54</v>
      </c>
      <c r="UM5" s="39" t="s">
        <v>55</v>
      </c>
      <c r="UN5" s="38" t="s">
        <v>53</v>
      </c>
      <c r="UO5" s="28" t="s">
        <v>54</v>
      </c>
      <c r="UP5" s="39" t="s">
        <v>55</v>
      </c>
      <c r="UQ5" s="38" t="s">
        <v>53</v>
      </c>
      <c r="UR5" s="28" t="s">
        <v>54</v>
      </c>
      <c r="US5" s="39" t="s">
        <v>55</v>
      </c>
      <c r="UT5" s="38" t="s">
        <v>53</v>
      </c>
      <c r="UU5" s="28" t="s">
        <v>54</v>
      </c>
      <c r="UV5" s="39" t="s">
        <v>55</v>
      </c>
      <c r="UW5" s="38" t="s">
        <v>53</v>
      </c>
      <c r="UX5" s="28" t="s">
        <v>54</v>
      </c>
      <c r="UY5" s="39" t="s">
        <v>55</v>
      </c>
      <c r="UZ5" s="38" t="s">
        <v>53</v>
      </c>
      <c r="VA5" s="28" t="s">
        <v>54</v>
      </c>
      <c r="VB5" s="39" t="s">
        <v>55</v>
      </c>
      <c r="VC5" s="38" t="s">
        <v>53</v>
      </c>
      <c r="VD5" s="28" t="s">
        <v>54</v>
      </c>
      <c r="VE5" s="39" t="s">
        <v>55</v>
      </c>
      <c r="VF5" s="38" t="s">
        <v>53</v>
      </c>
      <c r="VG5" s="28" t="s">
        <v>54</v>
      </c>
      <c r="VH5" s="39" t="s">
        <v>55</v>
      </c>
      <c r="VI5" s="38" t="s">
        <v>53</v>
      </c>
      <c r="VJ5" s="28" t="s">
        <v>54</v>
      </c>
      <c r="VK5" s="39" t="s">
        <v>55</v>
      </c>
      <c r="VL5" s="38" t="s">
        <v>53</v>
      </c>
      <c r="VM5" s="28" t="s">
        <v>54</v>
      </c>
      <c r="VN5" s="39" t="s">
        <v>55</v>
      </c>
      <c r="VO5" s="38" t="s">
        <v>53</v>
      </c>
      <c r="VP5" s="28" t="s">
        <v>54</v>
      </c>
      <c r="VQ5" s="39" t="s">
        <v>55</v>
      </c>
      <c r="VR5" s="38" t="s">
        <v>53</v>
      </c>
      <c r="VS5" s="28" t="s">
        <v>54</v>
      </c>
      <c r="VT5" s="39" t="s">
        <v>55</v>
      </c>
      <c r="VU5" s="38" t="s">
        <v>53</v>
      </c>
      <c r="VV5" s="28" t="s">
        <v>54</v>
      </c>
      <c r="VW5" s="39" t="s">
        <v>55</v>
      </c>
      <c r="VX5" s="38" t="s">
        <v>53</v>
      </c>
      <c r="VY5" s="28" t="s">
        <v>54</v>
      </c>
      <c r="VZ5" s="39" t="s">
        <v>55</v>
      </c>
      <c r="WA5" s="38" t="s">
        <v>53</v>
      </c>
      <c r="WB5" s="28" t="s">
        <v>54</v>
      </c>
      <c r="WC5" s="39" t="s">
        <v>55</v>
      </c>
      <c r="WD5" s="38" t="s">
        <v>53</v>
      </c>
      <c r="WE5" s="28" t="s">
        <v>54</v>
      </c>
      <c r="WF5" s="39" t="s">
        <v>55</v>
      </c>
      <c r="WG5" s="38" t="s">
        <v>53</v>
      </c>
      <c r="WH5" s="28" t="s">
        <v>54</v>
      </c>
      <c r="WI5" s="39" t="s">
        <v>55</v>
      </c>
      <c r="WJ5" s="38" t="s">
        <v>53</v>
      </c>
      <c r="WK5" s="28" t="s">
        <v>54</v>
      </c>
      <c r="WL5" s="39" t="s">
        <v>55</v>
      </c>
      <c r="WM5" s="38" t="s">
        <v>53</v>
      </c>
      <c r="WN5" s="28" t="s">
        <v>54</v>
      </c>
      <c r="WO5" s="39" t="s">
        <v>55</v>
      </c>
      <c r="WP5" s="38" t="s">
        <v>53</v>
      </c>
      <c r="WQ5" s="28" t="s">
        <v>54</v>
      </c>
      <c r="WR5" s="39" t="s">
        <v>55</v>
      </c>
      <c r="WS5" s="38" t="s">
        <v>53</v>
      </c>
      <c r="WT5" s="28" t="s">
        <v>54</v>
      </c>
      <c r="WU5" s="39" t="s">
        <v>55</v>
      </c>
      <c r="WV5" s="38" t="s">
        <v>53</v>
      </c>
      <c r="WW5" s="28" t="s">
        <v>54</v>
      </c>
      <c r="WX5" s="39" t="s">
        <v>55</v>
      </c>
      <c r="WY5" s="38" t="s">
        <v>53</v>
      </c>
      <c r="WZ5" s="28" t="s">
        <v>54</v>
      </c>
      <c r="XA5" s="39" t="s">
        <v>55</v>
      </c>
      <c r="XB5" s="38" t="s">
        <v>53</v>
      </c>
      <c r="XC5" s="28" t="s">
        <v>54</v>
      </c>
      <c r="XD5" s="39" t="s">
        <v>55</v>
      </c>
      <c r="XE5" s="38" t="s">
        <v>53</v>
      </c>
      <c r="XF5" s="28" t="s">
        <v>54</v>
      </c>
      <c r="XG5" s="39" t="s">
        <v>55</v>
      </c>
      <c r="XH5" s="38" t="s">
        <v>53</v>
      </c>
      <c r="XI5" s="28" t="s">
        <v>54</v>
      </c>
      <c r="XJ5" s="39" t="s">
        <v>55</v>
      </c>
      <c r="XK5" s="38" t="s">
        <v>53</v>
      </c>
      <c r="XL5" s="28" t="s">
        <v>54</v>
      </c>
      <c r="XM5" s="39" t="s">
        <v>55</v>
      </c>
      <c r="XN5" s="38" t="s">
        <v>53</v>
      </c>
      <c r="XO5" s="28" t="s">
        <v>54</v>
      </c>
      <c r="XP5" s="39" t="s">
        <v>55</v>
      </c>
      <c r="XQ5" s="38" t="s">
        <v>53</v>
      </c>
      <c r="XR5" s="28" t="s">
        <v>54</v>
      </c>
      <c r="XS5" s="39" t="s">
        <v>55</v>
      </c>
      <c r="XT5" s="38" t="s">
        <v>53</v>
      </c>
      <c r="XU5" s="28" t="s">
        <v>54</v>
      </c>
      <c r="XV5" s="39" t="s">
        <v>55</v>
      </c>
      <c r="XW5" s="38" t="s">
        <v>53</v>
      </c>
      <c r="XX5" s="28" t="s">
        <v>54</v>
      </c>
      <c r="XY5" s="39" t="s">
        <v>55</v>
      </c>
      <c r="XZ5" s="38" t="s">
        <v>53</v>
      </c>
      <c r="YA5" s="28" t="s">
        <v>54</v>
      </c>
      <c r="YB5" s="39" t="s">
        <v>55</v>
      </c>
      <c r="YC5" s="38" t="s">
        <v>53</v>
      </c>
      <c r="YD5" s="28" t="s">
        <v>54</v>
      </c>
      <c r="YE5" s="39" t="s">
        <v>55</v>
      </c>
      <c r="YF5" s="38" t="s">
        <v>53</v>
      </c>
      <c r="YG5" s="28" t="s">
        <v>54</v>
      </c>
      <c r="YH5" s="39" t="s">
        <v>55</v>
      </c>
      <c r="YI5" s="38" t="s">
        <v>53</v>
      </c>
      <c r="YJ5" s="28" t="s">
        <v>54</v>
      </c>
      <c r="YK5" s="39" t="s">
        <v>55</v>
      </c>
      <c r="YL5" s="38" t="s">
        <v>53</v>
      </c>
      <c r="YM5" s="28" t="s">
        <v>54</v>
      </c>
      <c r="YN5" s="39" t="s">
        <v>55</v>
      </c>
      <c r="YO5" s="38" t="s">
        <v>53</v>
      </c>
      <c r="YP5" s="28" t="s">
        <v>54</v>
      </c>
      <c r="YQ5" s="39" t="s">
        <v>55</v>
      </c>
      <c r="YR5" s="38" t="s">
        <v>53</v>
      </c>
      <c r="YS5" s="28" t="s">
        <v>54</v>
      </c>
      <c r="YT5" s="39" t="s">
        <v>55</v>
      </c>
      <c r="YU5" s="38" t="s">
        <v>53</v>
      </c>
      <c r="YV5" s="28" t="s">
        <v>54</v>
      </c>
      <c r="YW5" s="39" t="s">
        <v>55</v>
      </c>
      <c r="YX5" s="38" t="s">
        <v>53</v>
      </c>
      <c r="YY5" s="28" t="s">
        <v>54</v>
      </c>
      <c r="YZ5" s="39" t="s">
        <v>55</v>
      </c>
      <c r="ZA5" s="38" t="s">
        <v>53</v>
      </c>
      <c r="ZB5" s="28" t="s">
        <v>54</v>
      </c>
      <c r="ZC5" s="39" t="s">
        <v>55</v>
      </c>
      <c r="ZD5" s="38" t="s">
        <v>53</v>
      </c>
      <c r="ZE5" s="28" t="s">
        <v>54</v>
      </c>
      <c r="ZF5" s="39" t="s">
        <v>55</v>
      </c>
      <c r="ZG5" s="38" t="s">
        <v>53</v>
      </c>
      <c r="ZH5" s="28" t="s">
        <v>54</v>
      </c>
      <c r="ZI5" s="39" t="s">
        <v>55</v>
      </c>
      <c r="ZJ5" s="38" t="s">
        <v>53</v>
      </c>
      <c r="ZK5" s="28" t="s">
        <v>54</v>
      </c>
      <c r="ZL5" s="39" t="s">
        <v>55</v>
      </c>
      <c r="ZM5" s="38" t="s">
        <v>53</v>
      </c>
      <c r="ZN5" s="28" t="s">
        <v>54</v>
      </c>
      <c r="ZO5" s="39" t="s">
        <v>55</v>
      </c>
      <c r="ZP5" s="38" t="s">
        <v>53</v>
      </c>
      <c r="ZQ5" s="28" t="s">
        <v>54</v>
      </c>
      <c r="ZR5" s="39" t="s">
        <v>55</v>
      </c>
      <c r="ZS5" s="38" t="s">
        <v>53</v>
      </c>
      <c r="ZT5" s="28" t="s">
        <v>54</v>
      </c>
      <c r="ZU5" s="39" t="s">
        <v>55</v>
      </c>
      <c r="ZV5" s="38" t="s">
        <v>53</v>
      </c>
      <c r="ZW5" s="28" t="s">
        <v>54</v>
      </c>
      <c r="ZX5" s="39" t="s">
        <v>55</v>
      </c>
      <c r="ZY5" s="38" t="s">
        <v>53</v>
      </c>
      <c r="ZZ5" s="28" t="s">
        <v>54</v>
      </c>
      <c r="AAA5" s="39" t="s">
        <v>55</v>
      </c>
      <c r="AAB5" s="38" t="s">
        <v>53</v>
      </c>
      <c r="AAC5" s="28" t="s">
        <v>54</v>
      </c>
      <c r="AAD5" s="39" t="s">
        <v>55</v>
      </c>
      <c r="AAE5" s="38" t="s">
        <v>53</v>
      </c>
      <c r="AAF5" s="28" t="s">
        <v>54</v>
      </c>
      <c r="AAG5" s="39" t="s">
        <v>55</v>
      </c>
      <c r="AAH5" s="38" t="s">
        <v>53</v>
      </c>
      <c r="AAI5" s="28" t="s">
        <v>54</v>
      </c>
      <c r="AAJ5" s="39" t="s">
        <v>55</v>
      </c>
      <c r="AAK5" s="38" t="s">
        <v>53</v>
      </c>
      <c r="AAL5" s="28" t="s">
        <v>54</v>
      </c>
      <c r="AAM5" s="39" t="s">
        <v>55</v>
      </c>
      <c r="AAN5" s="38" t="s">
        <v>53</v>
      </c>
      <c r="AAO5" s="28" t="s">
        <v>54</v>
      </c>
      <c r="AAP5" s="39" t="s">
        <v>55</v>
      </c>
      <c r="AAQ5" s="38" t="s">
        <v>53</v>
      </c>
      <c r="AAR5" s="28" t="s">
        <v>54</v>
      </c>
      <c r="AAS5" s="39" t="s">
        <v>55</v>
      </c>
      <c r="AAT5" s="38" t="s">
        <v>53</v>
      </c>
      <c r="AAU5" s="28" t="s">
        <v>54</v>
      </c>
      <c r="AAV5" s="39" t="s">
        <v>55</v>
      </c>
      <c r="AAW5" s="38" t="s">
        <v>53</v>
      </c>
      <c r="AAX5" s="28" t="s">
        <v>54</v>
      </c>
      <c r="AAY5" s="39" t="s">
        <v>55</v>
      </c>
      <c r="AAZ5" s="38" t="s">
        <v>53</v>
      </c>
      <c r="ABA5" s="28" t="s">
        <v>54</v>
      </c>
      <c r="ABB5" s="39" t="s">
        <v>55</v>
      </c>
      <c r="ABC5" s="38" t="s">
        <v>53</v>
      </c>
      <c r="ABD5" s="28" t="s">
        <v>54</v>
      </c>
      <c r="ABE5" s="39" t="s">
        <v>55</v>
      </c>
      <c r="ABF5" s="38" t="s">
        <v>53</v>
      </c>
      <c r="ABG5" s="28" t="s">
        <v>54</v>
      </c>
      <c r="ABH5" s="39" t="s">
        <v>55</v>
      </c>
      <c r="ABI5" s="38" t="s">
        <v>53</v>
      </c>
      <c r="ABJ5" s="28" t="s">
        <v>54</v>
      </c>
      <c r="ABK5" s="39" t="s">
        <v>55</v>
      </c>
      <c r="ABL5" s="38" t="s">
        <v>53</v>
      </c>
      <c r="ABM5" s="28" t="s">
        <v>54</v>
      </c>
      <c r="ABN5" s="39" t="s">
        <v>55</v>
      </c>
      <c r="ABO5" s="38" t="s">
        <v>53</v>
      </c>
      <c r="ABP5" s="28" t="s">
        <v>54</v>
      </c>
      <c r="ABQ5" s="39" t="s">
        <v>55</v>
      </c>
      <c r="ABR5" s="38" t="s">
        <v>53</v>
      </c>
      <c r="ABS5" s="28" t="s">
        <v>54</v>
      </c>
      <c r="ABT5" s="39" t="s">
        <v>55</v>
      </c>
      <c r="ABU5" s="38" t="s">
        <v>53</v>
      </c>
      <c r="ABV5" s="28" t="s">
        <v>54</v>
      </c>
      <c r="ABW5" s="39" t="s">
        <v>55</v>
      </c>
      <c r="ABX5" s="38" t="s">
        <v>53</v>
      </c>
      <c r="ABY5" s="28" t="s">
        <v>54</v>
      </c>
      <c r="ABZ5" s="39" t="s">
        <v>55</v>
      </c>
      <c r="ACA5" s="38" t="s">
        <v>53</v>
      </c>
      <c r="ACB5" s="28" t="s">
        <v>54</v>
      </c>
      <c r="ACC5" s="39" t="s">
        <v>55</v>
      </c>
      <c r="ACD5" s="38" t="s">
        <v>53</v>
      </c>
      <c r="ACE5" s="28" t="s">
        <v>54</v>
      </c>
      <c r="ACF5" s="39" t="s">
        <v>55</v>
      </c>
      <c r="ACG5" s="38" t="s">
        <v>53</v>
      </c>
      <c r="ACH5" s="28" t="s">
        <v>54</v>
      </c>
      <c r="ACI5" s="39" t="s">
        <v>55</v>
      </c>
      <c r="ACJ5" s="38" t="s">
        <v>53</v>
      </c>
      <c r="ACK5" s="28" t="s">
        <v>54</v>
      </c>
      <c r="ACL5" s="39" t="s">
        <v>55</v>
      </c>
      <c r="ACM5" s="38" t="s">
        <v>53</v>
      </c>
      <c r="ACN5" s="28" t="s">
        <v>54</v>
      </c>
      <c r="ACO5" s="39" t="s">
        <v>55</v>
      </c>
      <c r="ACP5" s="38" t="s">
        <v>53</v>
      </c>
      <c r="ACQ5" s="28" t="s">
        <v>54</v>
      </c>
      <c r="ACR5" s="39" t="s">
        <v>55</v>
      </c>
      <c r="ACS5" s="38" t="s">
        <v>53</v>
      </c>
      <c r="ACT5" s="28" t="s">
        <v>54</v>
      </c>
      <c r="ACU5" s="39" t="s">
        <v>55</v>
      </c>
      <c r="ACV5" s="38" t="s">
        <v>53</v>
      </c>
      <c r="ACW5" s="28" t="s">
        <v>54</v>
      </c>
      <c r="ACX5" s="39" t="s">
        <v>55</v>
      </c>
      <c r="ACY5" s="38" t="s">
        <v>53</v>
      </c>
      <c r="ACZ5" s="28" t="s">
        <v>54</v>
      </c>
      <c r="ADA5" s="39" t="s">
        <v>55</v>
      </c>
      <c r="ADB5" s="38" t="s">
        <v>53</v>
      </c>
      <c r="ADC5" s="28" t="s">
        <v>54</v>
      </c>
      <c r="ADD5" s="39" t="s">
        <v>55</v>
      </c>
      <c r="ADE5" s="38" t="s">
        <v>53</v>
      </c>
      <c r="ADF5" s="28" t="s">
        <v>54</v>
      </c>
      <c r="ADG5" s="39" t="s">
        <v>55</v>
      </c>
      <c r="ADH5" s="38" t="s">
        <v>53</v>
      </c>
      <c r="ADI5" s="28" t="s">
        <v>54</v>
      </c>
      <c r="ADJ5" s="39" t="s">
        <v>55</v>
      </c>
      <c r="ADK5" s="38" t="s">
        <v>53</v>
      </c>
      <c r="ADL5" s="28" t="s">
        <v>54</v>
      </c>
      <c r="ADM5" s="39" t="s">
        <v>55</v>
      </c>
      <c r="ADN5" s="38" t="s">
        <v>53</v>
      </c>
      <c r="ADO5" s="28" t="s">
        <v>54</v>
      </c>
      <c r="ADP5" s="39" t="s">
        <v>55</v>
      </c>
      <c r="ADQ5" s="38" t="s">
        <v>53</v>
      </c>
      <c r="ADR5" s="28" t="s">
        <v>54</v>
      </c>
      <c r="ADS5" s="39" t="s">
        <v>55</v>
      </c>
      <c r="ADT5" s="38" t="s">
        <v>53</v>
      </c>
      <c r="ADU5" s="28" t="s">
        <v>54</v>
      </c>
      <c r="ADV5" s="39" t="s">
        <v>55</v>
      </c>
      <c r="ADW5" s="38" t="s">
        <v>53</v>
      </c>
      <c r="ADX5" s="28" t="s">
        <v>54</v>
      </c>
      <c r="ADY5" s="39" t="s">
        <v>55</v>
      </c>
      <c r="ADZ5" s="38" t="s">
        <v>53</v>
      </c>
      <c r="AEA5" s="28" t="s">
        <v>54</v>
      </c>
      <c r="AEB5" s="39" t="s">
        <v>55</v>
      </c>
      <c r="AEC5" s="38" t="s">
        <v>53</v>
      </c>
      <c r="AED5" s="28" t="s">
        <v>54</v>
      </c>
      <c r="AEE5" s="39" t="s">
        <v>55</v>
      </c>
      <c r="AEF5" s="38" t="s">
        <v>53</v>
      </c>
      <c r="AEG5" s="28" t="s">
        <v>54</v>
      </c>
      <c r="AEH5" s="39" t="s">
        <v>55</v>
      </c>
      <c r="AEI5" s="38" t="s">
        <v>53</v>
      </c>
      <c r="AEJ5" s="28" t="s">
        <v>54</v>
      </c>
      <c r="AEK5" s="39" t="s">
        <v>55</v>
      </c>
      <c r="AEL5" s="38" t="s">
        <v>53</v>
      </c>
      <c r="AEM5" s="28" t="s">
        <v>54</v>
      </c>
      <c r="AEN5" s="39" t="s">
        <v>55</v>
      </c>
      <c r="AEO5" s="38" t="s">
        <v>53</v>
      </c>
      <c r="AEP5" s="28" t="s">
        <v>54</v>
      </c>
      <c r="AEQ5" s="39" t="s">
        <v>55</v>
      </c>
      <c r="AER5" s="38" t="s">
        <v>53</v>
      </c>
      <c r="AES5" s="28" t="s">
        <v>54</v>
      </c>
      <c r="AET5" s="39" t="s">
        <v>55</v>
      </c>
      <c r="AEU5" s="38" t="s">
        <v>53</v>
      </c>
      <c r="AEV5" s="28" t="s">
        <v>54</v>
      </c>
      <c r="AEW5" s="39" t="s">
        <v>55</v>
      </c>
      <c r="AEX5" s="38" t="s">
        <v>53</v>
      </c>
      <c r="AEY5" s="28" t="s">
        <v>54</v>
      </c>
      <c r="AEZ5" s="39" t="s">
        <v>55</v>
      </c>
      <c r="AFA5" s="47" t="s">
        <v>53</v>
      </c>
      <c r="AFB5" s="48" t="s">
        <v>54</v>
      </c>
      <c r="AFC5" s="49" t="s">
        <v>55</v>
      </c>
      <c r="AFD5" s="38" t="s">
        <v>53</v>
      </c>
      <c r="AFE5" s="28" t="s">
        <v>54</v>
      </c>
      <c r="AFF5" s="39" t="s">
        <v>55</v>
      </c>
      <c r="AFG5" s="38" t="s">
        <v>53</v>
      </c>
      <c r="AFH5" s="28" t="s">
        <v>54</v>
      </c>
      <c r="AFI5" s="39" t="s">
        <v>55</v>
      </c>
      <c r="AFJ5" s="38" t="s">
        <v>53</v>
      </c>
      <c r="AFK5" s="28" t="s">
        <v>54</v>
      </c>
      <c r="AFL5" s="39" t="s">
        <v>55</v>
      </c>
      <c r="AFM5" s="38" t="s">
        <v>53</v>
      </c>
      <c r="AFN5" s="28" t="s">
        <v>54</v>
      </c>
      <c r="AFO5" s="39" t="s">
        <v>55</v>
      </c>
      <c r="AFP5" s="38" t="s">
        <v>53</v>
      </c>
      <c r="AFQ5" s="28" t="s">
        <v>54</v>
      </c>
      <c r="AFR5" s="39" t="s">
        <v>55</v>
      </c>
      <c r="AFS5" s="38" t="s">
        <v>53</v>
      </c>
      <c r="AFT5" s="28" t="s">
        <v>54</v>
      </c>
      <c r="AFU5" s="39" t="s">
        <v>55</v>
      </c>
      <c r="AFV5" s="38" t="s">
        <v>53</v>
      </c>
      <c r="AFW5" s="28" t="s">
        <v>54</v>
      </c>
      <c r="AFX5" s="39" t="s">
        <v>55</v>
      </c>
      <c r="AFY5" s="38" t="s">
        <v>53</v>
      </c>
      <c r="AFZ5" s="28" t="s">
        <v>54</v>
      </c>
      <c r="AGA5" s="39" t="s">
        <v>55</v>
      </c>
      <c r="AGB5" s="38" t="s">
        <v>53</v>
      </c>
      <c r="AGC5" s="28" t="s">
        <v>54</v>
      </c>
      <c r="AGD5" s="39" t="s">
        <v>55</v>
      </c>
      <c r="AGE5" s="38" t="s">
        <v>53</v>
      </c>
      <c r="AGF5" s="28" t="s">
        <v>54</v>
      </c>
      <c r="AGG5" s="39" t="s">
        <v>55</v>
      </c>
      <c r="AGH5" s="38" t="s">
        <v>53</v>
      </c>
      <c r="AGI5" s="28" t="s">
        <v>54</v>
      </c>
      <c r="AGJ5" s="39" t="s">
        <v>55</v>
      </c>
      <c r="AGK5" s="38" t="s">
        <v>53</v>
      </c>
      <c r="AGL5" s="28" t="s">
        <v>54</v>
      </c>
      <c r="AGM5" s="39" t="s">
        <v>55</v>
      </c>
      <c r="AGN5" s="38" t="s">
        <v>53</v>
      </c>
      <c r="AGO5" s="28" t="s">
        <v>54</v>
      </c>
      <c r="AGP5" s="39" t="s">
        <v>55</v>
      </c>
      <c r="AGQ5" s="38" t="s">
        <v>53</v>
      </c>
      <c r="AGR5" s="28" t="s">
        <v>54</v>
      </c>
      <c r="AGS5" s="39" t="s">
        <v>55</v>
      </c>
      <c r="AGT5" s="38" t="s">
        <v>53</v>
      </c>
      <c r="AGU5" s="28" t="s">
        <v>54</v>
      </c>
      <c r="AGV5" s="39" t="s">
        <v>55</v>
      </c>
      <c r="AGW5" s="38" t="s">
        <v>53</v>
      </c>
      <c r="AGX5" s="28" t="s">
        <v>54</v>
      </c>
      <c r="AGY5" s="39" t="s">
        <v>55</v>
      </c>
      <c r="AGZ5" s="38" t="s">
        <v>53</v>
      </c>
      <c r="AHA5" s="28" t="s">
        <v>54</v>
      </c>
      <c r="AHB5" s="39" t="s">
        <v>55</v>
      </c>
      <c r="AHC5" s="38" t="s">
        <v>53</v>
      </c>
      <c r="AHD5" s="28" t="s">
        <v>54</v>
      </c>
      <c r="AHE5" s="39" t="s">
        <v>55</v>
      </c>
      <c r="AHF5" s="38" t="s">
        <v>53</v>
      </c>
      <c r="AHG5" s="28" t="s">
        <v>54</v>
      </c>
      <c r="AHH5" s="39" t="s">
        <v>55</v>
      </c>
      <c r="AHI5" s="38" t="s">
        <v>53</v>
      </c>
      <c r="AHJ5" s="28" t="s">
        <v>54</v>
      </c>
      <c r="AHK5" s="39" t="s">
        <v>55</v>
      </c>
      <c r="AHL5" s="38" t="s">
        <v>53</v>
      </c>
      <c r="AHM5" s="28" t="s">
        <v>54</v>
      </c>
      <c r="AHN5" s="39" t="s">
        <v>55</v>
      </c>
      <c r="AHO5" s="38" t="s">
        <v>53</v>
      </c>
      <c r="AHP5" s="28" t="s">
        <v>54</v>
      </c>
      <c r="AHQ5" s="39" t="s">
        <v>55</v>
      </c>
      <c r="AHR5" s="38" t="s">
        <v>53</v>
      </c>
      <c r="AHS5" s="28" t="s">
        <v>54</v>
      </c>
      <c r="AHT5" s="39" t="s">
        <v>55</v>
      </c>
      <c r="AHU5" s="38" t="s">
        <v>53</v>
      </c>
      <c r="AHV5" s="28" t="s">
        <v>54</v>
      </c>
      <c r="AHW5" s="39" t="s">
        <v>55</v>
      </c>
      <c r="AHX5" s="38" t="s">
        <v>53</v>
      </c>
      <c r="AHY5" s="28" t="s">
        <v>54</v>
      </c>
      <c r="AHZ5" s="39" t="s">
        <v>55</v>
      </c>
      <c r="AIA5" s="38" t="s">
        <v>53</v>
      </c>
      <c r="AIB5" s="28" t="s">
        <v>54</v>
      </c>
      <c r="AIC5" s="39" t="s">
        <v>55</v>
      </c>
      <c r="AID5" s="38" t="s">
        <v>53</v>
      </c>
      <c r="AIE5" s="28" t="s">
        <v>54</v>
      </c>
      <c r="AIF5" s="39" t="s">
        <v>55</v>
      </c>
      <c r="AIG5" s="38" t="s">
        <v>53</v>
      </c>
      <c r="AIH5" s="28" t="s">
        <v>54</v>
      </c>
      <c r="AII5" s="39" t="s">
        <v>55</v>
      </c>
      <c r="AIJ5" s="38" t="s">
        <v>53</v>
      </c>
      <c r="AIK5" s="28" t="s">
        <v>54</v>
      </c>
      <c r="AIL5" s="39" t="s">
        <v>55</v>
      </c>
      <c r="AIM5" s="38" t="s">
        <v>53</v>
      </c>
      <c r="AIN5" s="28" t="s">
        <v>54</v>
      </c>
      <c r="AIO5" s="39" t="s">
        <v>55</v>
      </c>
      <c r="AIP5" s="38" t="s">
        <v>53</v>
      </c>
      <c r="AIQ5" s="28" t="s">
        <v>54</v>
      </c>
      <c r="AIR5" s="39" t="s">
        <v>55</v>
      </c>
      <c r="AIS5" s="38" t="s">
        <v>53</v>
      </c>
      <c r="AIT5" s="28" t="s">
        <v>54</v>
      </c>
      <c r="AIU5" s="39" t="s">
        <v>55</v>
      </c>
      <c r="AIV5" s="38" t="s">
        <v>53</v>
      </c>
      <c r="AIW5" s="28" t="s">
        <v>54</v>
      </c>
      <c r="AIX5" s="39" t="s">
        <v>55</v>
      </c>
      <c r="AIY5" s="38" t="s">
        <v>53</v>
      </c>
      <c r="AIZ5" s="28" t="s">
        <v>54</v>
      </c>
      <c r="AJA5" s="39" t="s">
        <v>55</v>
      </c>
      <c r="AJB5" s="38" t="s">
        <v>53</v>
      </c>
      <c r="AJC5" s="28" t="s">
        <v>54</v>
      </c>
      <c r="AJD5" s="39" t="s">
        <v>55</v>
      </c>
      <c r="AJE5" s="38" t="s">
        <v>53</v>
      </c>
      <c r="AJF5" s="28" t="s">
        <v>54</v>
      </c>
      <c r="AJG5" s="39" t="s">
        <v>55</v>
      </c>
      <c r="AJH5" s="38" t="s">
        <v>53</v>
      </c>
      <c r="AJI5" s="28" t="s">
        <v>54</v>
      </c>
      <c r="AJJ5" s="39" t="s">
        <v>55</v>
      </c>
      <c r="AJK5" s="38" t="s">
        <v>53</v>
      </c>
      <c r="AJL5" s="28" t="s">
        <v>54</v>
      </c>
      <c r="AJM5" s="39" t="s">
        <v>55</v>
      </c>
      <c r="AJN5" s="38" t="s">
        <v>53</v>
      </c>
      <c r="AJO5" s="28" t="s">
        <v>54</v>
      </c>
      <c r="AJP5" s="39" t="s">
        <v>55</v>
      </c>
      <c r="AJQ5" s="38" t="s">
        <v>53</v>
      </c>
      <c r="AJR5" s="28" t="s">
        <v>54</v>
      </c>
      <c r="AJS5" s="39" t="s">
        <v>55</v>
      </c>
      <c r="AJT5" s="47" t="s">
        <v>53</v>
      </c>
      <c r="AJU5" s="47" t="s">
        <v>54</v>
      </c>
      <c r="AJV5" s="49" t="s">
        <v>55</v>
      </c>
      <c r="AJW5" s="47" t="s">
        <v>53</v>
      </c>
      <c r="AJX5" s="48" t="s">
        <v>54</v>
      </c>
      <c r="AJY5" s="49" t="s">
        <v>55</v>
      </c>
      <c r="AJZ5" s="47" t="s">
        <v>53</v>
      </c>
      <c r="AKA5" s="48" t="s">
        <v>54</v>
      </c>
      <c r="AKB5" s="48" t="s">
        <v>55</v>
      </c>
      <c r="AKC5" s="47" t="s">
        <v>53</v>
      </c>
      <c r="AKD5" s="48" t="s">
        <v>54</v>
      </c>
      <c r="AKE5" s="48" t="s">
        <v>55</v>
      </c>
      <c r="AKF5" s="47" t="s">
        <v>53</v>
      </c>
      <c r="AKG5" s="48" t="s">
        <v>54</v>
      </c>
      <c r="AKH5" s="49" t="s">
        <v>55</v>
      </c>
      <c r="AKI5" s="47" t="s">
        <v>53</v>
      </c>
      <c r="AKJ5" s="48" t="s">
        <v>54</v>
      </c>
      <c r="AKK5" s="49" t="s">
        <v>55</v>
      </c>
      <c r="AKL5" s="38" t="s">
        <v>53</v>
      </c>
      <c r="AKM5" s="28" t="s">
        <v>54</v>
      </c>
      <c r="AKN5" s="39" t="s">
        <v>55</v>
      </c>
      <c r="AKO5" s="38" t="s">
        <v>53</v>
      </c>
      <c r="AKP5" s="28" t="s">
        <v>54</v>
      </c>
      <c r="AKQ5" s="39" t="s">
        <v>55</v>
      </c>
      <c r="AKR5" s="38" t="s">
        <v>53</v>
      </c>
      <c r="AKS5" s="28" t="s">
        <v>54</v>
      </c>
      <c r="AKT5" s="39" t="s">
        <v>55</v>
      </c>
      <c r="AKU5" s="38" t="s">
        <v>53</v>
      </c>
      <c r="AKV5" s="28" t="s">
        <v>54</v>
      </c>
      <c r="AKW5" s="39" t="s">
        <v>55</v>
      </c>
    </row>
    <row r="6" spans="1:988" x14ac:dyDescent="0.3">
      <c r="A6" s="22" t="s">
        <v>0</v>
      </c>
      <c r="B6" s="29">
        <v>182.7</v>
      </c>
      <c r="C6" s="30">
        <v>69.790000000000006</v>
      </c>
      <c r="D6" s="31">
        <v>112.90999999999998</v>
      </c>
      <c r="E6" s="29">
        <v>110.16</v>
      </c>
      <c r="F6" s="30">
        <v>40.76</v>
      </c>
      <c r="G6" s="31">
        <v>69.400000000000006</v>
      </c>
      <c r="H6" s="29">
        <v>199.04</v>
      </c>
      <c r="I6" s="30">
        <v>50.63</v>
      </c>
      <c r="J6" s="31">
        <v>148.41</v>
      </c>
      <c r="K6" s="29">
        <v>89.96</v>
      </c>
      <c r="L6" s="30">
        <v>19.95</v>
      </c>
      <c r="M6" s="31">
        <v>70.009999999999991</v>
      </c>
      <c r="N6" s="29">
        <v>280.82</v>
      </c>
      <c r="O6" s="30">
        <v>50.69</v>
      </c>
      <c r="P6" s="31">
        <v>230.13</v>
      </c>
      <c r="Q6" s="29">
        <v>213.4</v>
      </c>
      <c r="R6" s="30">
        <v>39.69</v>
      </c>
      <c r="S6" s="31">
        <v>173.71</v>
      </c>
      <c r="T6" s="29">
        <v>193.99</v>
      </c>
      <c r="U6" s="30">
        <v>88.52</v>
      </c>
      <c r="V6" s="31">
        <v>105.47000000000001</v>
      </c>
      <c r="W6" s="29">
        <v>120.09</v>
      </c>
      <c r="X6" s="30">
        <v>51.63</v>
      </c>
      <c r="Y6" s="31">
        <v>68.460000000000008</v>
      </c>
      <c r="Z6" s="29">
        <v>212.59</v>
      </c>
      <c r="AA6" s="30">
        <v>91.23</v>
      </c>
      <c r="AB6" s="31">
        <v>121.36</v>
      </c>
      <c r="AC6" s="29">
        <v>167.98</v>
      </c>
      <c r="AD6" s="30">
        <v>39.89</v>
      </c>
      <c r="AE6" s="31">
        <v>128.08999999999997</v>
      </c>
      <c r="AF6" s="29">
        <v>327.17</v>
      </c>
      <c r="AG6" s="30">
        <v>163.18</v>
      </c>
      <c r="AH6" s="31">
        <v>163.99</v>
      </c>
      <c r="AI6" s="29">
        <v>125.39</v>
      </c>
      <c r="AJ6" s="30">
        <v>73.3</v>
      </c>
      <c r="AK6" s="31">
        <v>52.09</v>
      </c>
      <c r="AL6" s="29">
        <v>435.81</v>
      </c>
      <c r="AM6" s="30">
        <v>159.13999999999999</v>
      </c>
      <c r="AN6" s="31">
        <v>276.67</v>
      </c>
      <c r="AO6" s="29">
        <v>215.71</v>
      </c>
      <c r="AP6" s="30">
        <v>34.11</v>
      </c>
      <c r="AQ6" s="31">
        <v>181.60000000000002</v>
      </c>
      <c r="AR6" s="29">
        <v>320.10000000000002</v>
      </c>
      <c r="AS6" s="30">
        <v>92.09</v>
      </c>
      <c r="AT6" s="31">
        <v>228.01000000000002</v>
      </c>
      <c r="AU6" s="29">
        <v>160.08000000000001</v>
      </c>
      <c r="AV6" s="30">
        <v>29.96</v>
      </c>
      <c r="AW6" s="31">
        <v>130.12</v>
      </c>
      <c r="AX6" s="29">
        <v>212.46</v>
      </c>
      <c r="AY6" s="30">
        <v>97.42</v>
      </c>
      <c r="AZ6" s="31">
        <v>115.04</v>
      </c>
      <c r="BA6" s="29">
        <v>152.77000000000001</v>
      </c>
      <c r="BB6" s="30">
        <v>49.83</v>
      </c>
      <c r="BC6" s="31">
        <v>102.94000000000001</v>
      </c>
      <c r="BD6" s="29">
        <v>265.62</v>
      </c>
      <c r="BE6" s="30">
        <v>80.319999999999993</v>
      </c>
      <c r="BF6" s="31">
        <v>185.3</v>
      </c>
      <c r="BG6" s="29">
        <v>166.61</v>
      </c>
      <c r="BH6" s="30">
        <v>56.8</v>
      </c>
      <c r="BI6" s="31">
        <v>109.81000000000002</v>
      </c>
      <c r="BJ6" s="29">
        <v>386.02</v>
      </c>
      <c r="BK6" s="30">
        <v>99.53</v>
      </c>
      <c r="BL6" s="31">
        <v>286.49</v>
      </c>
      <c r="BM6" s="29">
        <v>237.25</v>
      </c>
      <c r="BN6" s="30">
        <v>91.33</v>
      </c>
      <c r="BO6" s="31">
        <v>145.92000000000002</v>
      </c>
      <c r="BP6" s="29">
        <v>250.07</v>
      </c>
      <c r="BQ6" s="30">
        <v>43.18</v>
      </c>
      <c r="BR6" s="31">
        <v>206.89</v>
      </c>
      <c r="BS6" s="29">
        <v>187.84</v>
      </c>
      <c r="BT6" s="30">
        <v>16.18</v>
      </c>
      <c r="BU6" s="31">
        <v>171.66</v>
      </c>
      <c r="BV6" s="29">
        <v>413.04</v>
      </c>
      <c r="BW6" s="30">
        <v>49.51</v>
      </c>
      <c r="BX6" s="31">
        <v>363.53000000000003</v>
      </c>
      <c r="BY6" s="29">
        <v>127.96</v>
      </c>
      <c r="BZ6" s="30">
        <v>38.799999999999997</v>
      </c>
      <c r="CA6" s="31">
        <v>89.16</v>
      </c>
      <c r="CB6" s="29">
        <v>132.01</v>
      </c>
      <c r="CC6" s="30">
        <v>27.38</v>
      </c>
      <c r="CD6" s="31">
        <v>104.63</v>
      </c>
      <c r="CE6" s="29">
        <v>101.02</v>
      </c>
      <c r="CF6" s="30">
        <v>11.29</v>
      </c>
      <c r="CG6" s="31">
        <v>89.72999999999999</v>
      </c>
      <c r="CH6" s="29">
        <v>150.85</v>
      </c>
      <c r="CI6" s="30">
        <v>74.92</v>
      </c>
      <c r="CJ6" s="31">
        <v>75.929999999999993</v>
      </c>
      <c r="CK6" s="29">
        <v>123.21</v>
      </c>
      <c r="CL6" s="30">
        <v>24.87</v>
      </c>
      <c r="CM6" s="31">
        <v>98.339999999999989</v>
      </c>
      <c r="CN6" s="29">
        <v>294.08999999999997</v>
      </c>
      <c r="CO6" s="30">
        <v>32.89</v>
      </c>
      <c r="CP6" s="31">
        <v>261.2</v>
      </c>
      <c r="CQ6" s="29">
        <v>235.71</v>
      </c>
      <c r="CR6" s="30">
        <v>14.8</v>
      </c>
      <c r="CS6" s="31">
        <v>220.91</v>
      </c>
      <c r="CT6" s="29">
        <v>148.65</v>
      </c>
      <c r="CU6" s="30">
        <v>17.850000000000001</v>
      </c>
      <c r="CV6" s="31">
        <v>130.80000000000001</v>
      </c>
      <c r="CW6" s="29">
        <v>122.15</v>
      </c>
      <c r="CX6" s="30">
        <v>5.7</v>
      </c>
      <c r="CY6" s="31">
        <v>116.45</v>
      </c>
      <c r="CZ6" s="29">
        <v>381.95</v>
      </c>
      <c r="DA6" s="30">
        <v>55.7</v>
      </c>
      <c r="DB6" s="31">
        <v>326.25</v>
      </c>
      <c r="DC6" s="29">
        <v>121.94</v>
      </c>
      <c r="DD6" s="30">
        <v>5.5</v>
      </c>
      <c r="DE6" s="31">
        <v>116.44</v>
      </c>
      <c r="DF6" s="29">
        <v>201.74</v>
      </c>
      <c r="DG6" s="30">
        <v>45.6</v>
      </c>
      <c r="DH6" s="31">
        <v>156.14000000000001</v>
      </c>
      <c r="DI6" s="29">
        <v>132.93</v>
      </c>
      <c r="DJ6" s="30">
        <v>18.77</v>
      </c>
      <c r="DK6" s="31">
        <v>114.16000000000001</v>
      </c>
      <c r="DL6" s="29">
        <v>179.99</v>
      </c>
      <c r="DM6" s="30">
        <v>37.99</v>
      </c>
      <c r="DN6" s="31">
        <v>142</v>
      </c>
      <c r="DO6" s="29">
        <v>115.69</v>
      </c>
      <c r="DP6" s="30">
        <v>37.99</v>
      </c>
      <c r="DQ6" s="31">
        <v>77.699999999999989</v>
      </c>
      <c r="DR6" s="29">
        <v>221.7</v>
      </c>
      <c r="DS6" s="30">
        <v>165.82</v>
      </c>
      <c r="DT6" s="31">
        <v>55.879999999999995</v>
      </c>
      <c r="DU6" s="29">
        <v>136.61000000000001</v>
      </c>
      <c r="DV6" s="30">
        <v>22.11</v>
      </c>
      <c r="DW6" s="31">
        <v>114.50000000000001</v>
      </c>
      <c r="DX6" s="29">
        <v>221.3</v>
      </c>
      <c r="DY6" s="30">
        <v>199.85</v>
      </c>
      <c r="DZ6" s="31">
        <v>21.450000000000017</v>
      </c>
      <c r="EA6" s="29">
        <v>103.3</v>
      </c>
      <c r="EB6" s="30">
        <v>38.81</v>
      </c>
      <c r="EC6" s="31">
        <v>64.489999999999995</v>
      </c>
      <c r="ED6" s="29">
        <v>182.97</v>
      </c>
      <c r="EE6" s="30">
        <v>31.75</v>
      </c>
      <c r="EF6" s="31">
        <v>151.22</v>
      </c>
      <c r="EG6" s="29">
        <v>104.09</v>
      </c>
      <c r="EH6" s="30">
        <v>31.25</v>
      </c>
      <c r="EI6" s="31">
        <v>72.84</v>
      </c>
      <c r="EJ6" s="29">
        <v>170.03</v>
      </c>
      <c r="EK6" s="30">
        <v>102.12</v>
      </c>
      <c r="EL6" s="31">
        <v>67.91</v>
      </c>
      <c r="EM6" s="29">
        <v>124.21</v>
      </c>
      <c r="EN6" s="30">
        <v>23.67</v>
      </c>
      <c r="EO6" s="31">
        <v>100.53999999999999</v>
      </c>
      <c r="EP6" s="29">
        <v>358.15</v>
      </c>
      <c r="EQ6" s="30">
        <v>187.44</v>
      </c>
      <c r="ER6" s="31">
        <v>170.70999999999998</v>
      </c>
      <c r="ES6" s="29">
        <v>94.32</v>
      </c>
      <c r="ET6" s="30">
        <v>14.91</v>
      </c>
      <c r="EU6" s="31">
        <v>79.41</v>
      </c>
      <c r="EV6" s="29">
        <v>1272.68</v>
      </c>
      <c r="EW6" s="30">
        <v>23.15</v>
      </c>
      <c r="EX6" s="31">
        <v>1249.53</v>
      </c>
      <c r="EY6" s="29">
        <v>86.77</v>
      </c>
      <c r="EZ6" s="30">
        <v>9.1300000000000008</v>
      </c>
      <c r="FA6" s="31">
        <v>77.64</v>
      </c>
      <c r="FB6" s="29">
        <v>605.38</v>
      </c>
      <c r="FC6" s="30">
        <v>21.15</v>
      </c>
      <c r="FD6" s="31">
        <v>584.23</v>
      </c>
      <c r="FE6" s="29">
        <v>95.31</v>
      </c>
      <c r="FF6" s="30">
        <v>10.67</v>
      </c>
      <c r="FG6" s="31">
        <v>84.64</v>
      </c>
      <c r="FH6" s="29">
        <v>137.46</v>
      </c>
      <c r="FI6" s="30">
        <v>15.52</v>
      </c>
      <c r="FJ6" s="31">
        <v>121.94000000000001</v>
      </c>
      <c r="FK6" s="29">
        <v>85.16</v>
      </c>
      <c r="FL6" s="30">
        <v>14.12</v>
      </c>
      <c r="FM6" s="31">
        <v>71.039999999999992</v>
      </c>
      <c r="FN6" s="29">
        <v>222.64</v>
      </c>
      <c r="FO6" s="30">
        <v>34.78</v>
      </c>
      <c r="FP6" s="31">
        <v>187.85999999999999</v>
      </c>
      <c r="FQ6" s="29">
        <v>127.14</v>
      </c>
      <c r="FR6" s="30">
        <v>7.12</v>
      </c>
      <c r="FS6" s="31">
        <v>120.02</v>
      </c>
      <c r="FT6" s="29">
        <v>185.31</v>
      </c>
      <c r="FU6" s="30">
        <v>31.62</v>
      </c>
      <c r="FV6" s="31">
        <v>153.69</v>
      </c>
      <c r="FW6" s="29">
        <v>141.93</v>
      </c>
      <c r="FX6" s="30">
        <v>15.65</v>
      </c>
      <c r="FY6" s="31">
        <v>126.28</v>
      </c>
      <c r="FZ6" s="29">
        <v>175.93</v>
      </c>
      <c r="GA6" s="30">
        <v>61.91</v>
      </c>
      <c r="GB6" s="31">
        <v>114.02000000000001</v>
      </c>
      <c r="GC6" s="29">
        <v>139.27000000000001</v>
      </c>
      <c r="GD6" s="30">
        <v>0.67</v>
      </c>
      <c r="GE6" s="31">
        <v>138.60000000000002</v>
      </c>
      <c r="GF6" s="29">
        <v>311.35000000000002</v>
      </c>
      <c r="GG6" s="30">
        <v>8.25</v>
      </c>
      <c r="GH6" s="31">
        <v>303.10000000000002</v>
      </c>
      <c r="GI6" s="29">
        <v>117.49</v>
      </c>
      <c r="GJ6" s="30">
        <v>1.59</v>
      </c>
      <c r="GK6" s="31">
        <v>115.89999999999999</v>
      </c>
      <c r="GL6" s="29">
        <v>272.32</v>
      </c>
      <c r="GM6" s="30">
        <v>76.83</v>
      </c>
      <c r="GN6" s="31">
        <v>195.49</v>
      </c>
      <c r="GO6" s="29">
        <v>116.02</v>
      </c>
      <c r="GP6" s="30">
        <v>15.71</v>
      </c>
      <c r="GQ6" s="31">
        <v>100.31</v>
      </c>
      <c r="GR6" s="29">
        <v>184.24</v>
      </c>
      <c r="GS6" s="30">
        <v>151.33000000000001</v>
      </c>
      <c r="GT6" s="31">
        <v>32.909999999999997</v>
      </c>
      <c r="GU6" s="29">
        <v>124.76</v>
      </c>
      <c r="GV6" s="30">
        <v>3.77</v>
      </c>
      <c r="GW6" s="31">
        <v>120.99000000000001</v>
      </c>
      <c r="GX6" s="29">
        <v>141.68</v>
      </c>
      <c r="GY6" s="30">
        <v>17.87</v>
      </c>
      <c r="GZ6" s="31">
        <v>123.81</v>
      </c>
      <c r="HA6" s="29">
        <v>96.53</v>
      </c>
      <c r="HB6" s="30">
        <v>0.96</v>
      </c>
      <c r="HC6" s="31">
        <v>95.570000000000007</v>
      </c>
      <c r="HD6" s="29">
        <v>294.06</v>
      </c>
      <c r="HE6" s="30">
        <v>102.86</v>
      </c>
      <c r="HF6" s="31">
        <v>191.2</v>
      </c>
      <c r="HG6" s="29">
        <v>192.34</v>
      </c>
      <c r="HH6" s="30">
        <v>54.73</v>
      </c>
      <c r="HI6" s="31">
        <v>137.61000000000001</v>
      </c>
      <c r="HJ6" s="29">
        <v>210.53</v>
      </c>
      <c r="HK6" s="30">
        <v>26.57</v>
      </c>
      <c r="HL6" s="31">
        <v>183.96</v>
      </c>
      <c r="HM6" s="29">
        <v>103.69</v>
      </c>
      <c r="HN6" s="30">
        <v>11.51</v>
      </c>
      <c r="HO6" s="31">
        <v>92.179999999999993</v>
      </c>
      <c r="HP6" s="29">
        <v>181.99</v>
      </c>
      <c r="HQ6" s="30">
        <v>53.73</v>
      </c>
      <c r="HR6" s="31">
        <v>128.26000000000002</v>
      </c>
      <c r="HS6" s="29">
        <v>125.69</v>
      </c>
      <c r="HT6" s="30">
        <v>8.09</v>
      </c>
      <c r="HU6" s="31">
        <v>117.6</v>
      </c>
      <c r="HV6" s="29">
        <v>168.14</v>
      </c>
      <c r="HW6" s="30">
        <v>14.57</v>
      </c>
      <c r="HX6" s="31">
        <v>153.57</v>
      </c>
      <c r="HY6" s="29">
        <v>142.01</v>
      </c>
      <c r="HZ6" s="30">
        <v>5.0999999999999996</v>
      </c>
      <c r="IA6" s="31">
        <v>136.91</v>
      </c>
      <c r="IB6" s="29">
        <v>143.9</v>
      </c>
      <c r="IC6" s="30">
        <v>21.88</v>
      </c>
      <c r="ID6" s="31">
        <v>122.02000000000001</v>
      </c>
      <c r="IE6" s="29">
        <v>95.89</v>
      </c>
      <c r="IF6" s="30">
        <v>4.9000000000000004</v>
      </c>
      <c r="IG6" s="31">
        <v>90.99</v>
      </c>
      <c r="IH6" s="29">
        <v>182.51</v>
      </c>
      <c r="II6" s="30">
        <v>38.590000000000003</v>
      </c>
      <c r="IJ6" s="31">
        <v>143.91999999999999</v>
      </c>
      <c r="IK6" s="29">
        <v>139.47999999999999</v>
      </c>
      <c r="IL6" s="30">
        <v>27.72</v>
      </c>
      <c r="IM6" s="31">
        <v>111.75999999999999</v>
      </c>
      <c r="IN6" s="29">
        <v>216.1</v>
      </c>
      <c r="IO6" s="30">
        <v>19.7</v>
      </c>
      <c r="IP6" s="31">
        <v>196.4</v>
      </c>
      <c r="IQ6" s="29">
        <v>148.49</v>
      </c>
      <c r="IR6" s="30">
        <v>6.7</v>
      </c>
      <c r="IS6" s="31">
        <v>141.79000000000002</v>
      </c>
      <c r="IT6" s="29">
        <v>224.35</v>
      </c>
      <c r="IU6" s="30">
        <v>73.55</v>
      </c>
      <c r="IV6" s="31">
        <v>150.80000000000001</v>
      </c>
      <c r="IW6" s="29">
        <v>153.49</v>
      </c>
      <c r="IX6" s="30">
        <v>27.55</v>
      </c>
      <c r="IY6" s="31">
        <v>125.94000000000001</v>
      </c>
      <c r="IZ6" s="29">
        <v>715.32</v>
      </c>
      <c r="JA6" s="30">
        <v>30.83</v>
      </c>
      <c r="JB6" s="31">
        <v>684.49</v>
      </c>
      <c r="JC6" s="29">
        <v>160.19</v>
      </c>
      <c r="JD6" s="30">
        <v>16.28</v>
      </c>
      <c r="JE6" s="31">
        <v>143.91</v>
      </c>
      <c r="JF6" s="29">
        <v>211.4</v>
      </c>
      <c r="JG6" s="30">
        <v>144.75</v>
      </c>
      <c r="JH6" s="31">
        <v>66.650000000000006</v>
      </c>
      <c r="JI6" s="29">
        <v>156.32</v>
      </c>
      <c r="JJ6" s="30">
        <v>13.73</v>
      </c>
      <c r="JK6" s="31">
        <v>142.59</v>
      </c>
      <c r="JL6" s="29">
        <v>263.32</v>
      </c>
      <c r="JM6" s="30">
        <v>311.91000000000003</v>
      </c>
      <c r="JN6" s="31">
        <v>-48.590000000000032</v>
      </c>
      <c r="JO6" s="29">
        <v>152.47</v>
      </c>
      <c r="JP6" s="30">
        <v>28.39</v>
      </c>
      <c r="JQ6" s="31">
        <v>124.08</v>
      </c>
      <c r="JR6" s="29">
        <v>283.26</v>
      </c>
      <c r="JS6" s="30">
        <v>56.06</v>
      </c>
      <c r="JT6" s="31">
        <v>227.2</v>
      </c>
      <c r="JU6" s="29">
        <v>190.77</v>
      </c>
      <c r="JV6" s="30">
        <v>46.88</v>
      </c>
      <c r="JW6" s="31">
        <v>143.89000000000001</v>
      </c>
      <c r="JX6" s="29">
        <v>382.47</v>
      </c>
      <c r="JY6" s="30">
        <v>26.18</v>
      </c>
      <c r="JZ6" s="31">
        <v>356.29</v>
      </c>
      <c r="KA6" s="29">
        <v>229.19</v>
      </c>
      <c r="KB6" s="30">
        <v>25.54</v>
      </c>
      <c r="KC6" s="31">
        <v>203.65</v>
      </c>
      <c r="KD6" s="29">
        <v>173.36</v>
      </c>
      <c r="KE6" s="30">
        <v>448.55</v>
      </c>
      <c r="KF6" s="31">
        <v>-275.19</v>
      </c>
      <c r="KG6" s="29">
        <v>128.43</v>
      </c>
      <c r="KH6" s="30">
        <v>19.02</v>
      </c>
      <c r="KI6" s="31">
        <v>109.41000000000001</v>
      </c>
      <c r="KJ6" s="29">
        <v>217.25</v>
      </c>
      <c r="KK6" s="30">
        <v>22.38</v>
      </c>
      <c r="KL6" s="31">
        <v>194.87</v>
      </c>
      <c r="KM6" s="29">
        <v>159.41999999999999</v>
      </c>
      <c r="KN6" s="30">
        <v>20.99</v>
      </c>
      <c r="KO6" s="31">
        <v>138.42999999999998</v>
      </c>
      <c r="KP6" s="29">
        <v>163.72</v>
      </c>
      <c r="KQ6" s="30">
        <v>153.16</v>
      </c>
      <c r="KR6" s="31">
        <v>10.560000000000002</v>
      </c>
      <c r="KS6" s="29">
        <v>132.96</v>
      </c>
      <c r="KT6" s="30">
        <v>31.65</v>
      </c>
      <c r="KU6" s="31">
        <v>101.31</v>
      </c>
      <c r="KV6" s="29">
        <v>165.93</v>
      </c>
      <c r="KW6" s="30">
        <v>39.700000000000003</v>
      </c>
      <c r="KX6" s="31">
        <v>126.23</v>
      </c>
      <c r="KY6" s="29">
        <v>131.13</v>
      </c>
      <c r="KZ6" s="30">
        <v>9.0299999999999994</v>
      </c>
      <c r="LA6" s="31">
        <v>122.1</v>
      </c>
      <c r="LB6" s="29">
        <v>272</v>
      </c>
      <c r="LC6" s="30">
        <v>106.46</v>
      </c>
      <c r="LD6" s="31">
        <v>165.54000000000002</v>
      </c>
      <c r="LE6" s="29">
        <v>159.13</v>
      </c>
      <c r="LF6" s="30">
        <v>19.25</v>
      </c>
      <c r="LG6" s="31">
        <v>139.88</v>
      </c>
      <c r="LH6" s="29">
        <v>635.6</v>
      </c>
      <c r="LI6" s="30">
        <v>51.33</v>
      </c>
      <c r="LJ6" s="31">
        <v>584.27</v>
      </c>
      <c r="LK6" s="29">
        <v>152</v>
      </c>
      <c r="LL6" s="30">
        <v>35.92</v>
      </c>
      <c r="LM6" s="31">
        <v>116.08</v>
      </c>
      <c r="LN6" s="29">
        <v>407.55</v>
      </c>
      <c r="LO6" s="30">
        <v>88.72</v>
      </c>
      <c r="LP6" s="31">
        <v>318.83000000000004</v>
      </c>
      <c r="LQ6" s="29">
        <v>169.02</v>
      </c>
      <c r="LR6" s="30">
        <v>12.85</v>
      </c>
      <c r="LS6" s="31">
        <v>156.17000000000002</v>
      </c>
      <c r="LT6" s="29">
        <v>278.48</v>
      </c>
      <c r="LU6" s="30">
        <v>93.01</v>
      </c>
      <c r="LV6" s="31">
        <v>185.47000000000003</v>
      </c>
      <c r="LW6" s="29">
        <v>156.22999999999999</v>
      </c>
      <c r="LX6" s="30">
        <v>12.39</v>
      </c>
      <c r="LY6" s="31">
        <v>143.83999999999997</v>
      </c>
      <c r="LZ6" s="29">
        <v>380.95</v>
      </c>
      <c r="MA6" s="30">
        <v>131.77000000000001</v>
      </c>
      <c r="MB6" s="31">
        <v>249.17999999999998</v>
      </c>
      <c r="MC6" s="29">
        <v>168.8</v>
      </c>
      <c r="MD6" s="30">
        <v>9.16</v>
      </c>
      <c r="ME6" s="31">
        <v>159.64000000000001</v>
      </c>
      <c r="MF6" s="29">
        <v>180.86</v>
      </c>
      <c r="MG6" s="30">
        <v>35.46</v>
      </c>
      <c r="MH6" s="31">
        <v>145.4</v>
      </c>
      <c r="MI6" s="29">
        <v>152.72999999999999</v>
      </c>
      <c r="MJ6" s="30">
        <v>21.77</v>
      </c>
      <c r="MK6" s="31">
        <v>130.95999999999998</v>
      </c>
      <c r="ML6" s="29">
        <v>307.87</v>
      </c>
      <c r="MM6" s="30">
        <v>153.21</v>
      </c>
      <c r="MN6" s="31">
        <v>154.66</v>
      </c>
      <c r="MO6" s="29">
        <v>138.57</v>
      </c>
      <c r="MP6" s="30">
        <v>16.23</v>
      </c>
      <c r="MQ6" s="31">
        <v>122.33999999999999</v>
      </c>
      <c r="MR6" s="29">
        <v>400.73</v>
      </c>
      <c r="MS6" s="30">
        <v>17.38</v>
      </c>
      <c r="MT6" s="31">
        <v>383.35</v>
      </c>
      <c r="MU6" s="29">
        <v>198.25</v>
      </c>
      <c r="MV6" s="30">
        <v>9.59</v>
      </c>
      <c r="MW6" s="31">
        <v>188.66</v>
      </c>
      <c r="MX6" s="29">
        <v>198.87</v>
      </c>
      <c r="MY6" s="30">
        <v>77.73</v>
      </c>
      <c r="MZ6" s="31">
        <v>121.14</v>
      </c>
      <c r="NA6" s="29">
        <v>142.47999999999999</v>
      </c>
      <c r="NB6" s="30">
        <v>10.6</v>
      </c>
      <c r="NC6" s="31">
        <v>131.88</v>
      </c>
      <c r="ND6" s="29">
        <v>278.33</v>
      </c>
      <c r="NE6" s="30">
        <v>13.12</v>
      </c>
      <c r="NF6" s="31">
        <v>265.20999999999998</v>
      </c>
      <c r="NG6" s="29">
        <v>167.16</v>
      </c>
      <c r="NH6" s="30">
        <v>8.49</v>
      </c>
      <c r="NI6" s="31">
        <v>158.66999999999999</v>
      </c>
      <c r="NJ6" s="29">
        <v>292.12</v>
      </c>
      <c r="NK6" s="30">
        <v>44.93</v>
      </c>
      <c r="NL6" s="31">
        <v>247.19</v>
      </c>
      <c r="NM6" s="29">
        <v>155.84</v>
      </c>
      <c r="NN6" s="30">
        <v>13</v>
      </c>
      <c r="NO6" s="31">
        <v>142.84</v>
      </c>
      <c r="NP6" s="29">
        <v>273.72000000000003</v>
      </c>
      <c r="NQ6" s="30">
        <v>54.49</v>
      </c>
      <c r="NR6" s="31">
        <v>219.23000000000002</v>
      </c>
      <c r="NS6" s="29">
        <v>143.44999999999999</v>
      </c>
      <c r="NT6" s="30">
        <v>26.61</v>
      </c>
      <c r="NU6" s="31">
        <v>116.83999999999999</v>
      </c>
      <c r="NV6" s="29">
        <v>323.87</v>
      </c>
      <c r="NW6" s="30">
        <v>327.26</v>
      </c>
      <c r="NX6" s="31">
        <v>-3.3899999999999864</v>
      </c>
      <c r="NY6" s="29">
        <v>215.37</v>
      </c>
      <c r="NZ6" s="30">
        <v>24.05</v>
      </c>
      <c r="OA6" s="31">
        <v>191.32</v>
      </c>
      <c r="OB6" s="29">
        <v>431.13</v>
      </c>
      <c r="OC6" s="30">
        <v>40.85</v>
      </c>
      <c r="OD6" s="31">
        <v>390.28</v>
      </c>
      <c r="OE6" s="29">
        <v>158.58000000000001</v>
      </c>
      <c r="OF6" s="30">
        <v>18.8</v>
      </c>
      <c r="OG6" s="31">
        <v>139.78</v>
      </c>
      <c r="OH6" s="29">
        <v>525.03</v>
      </c>
      <c r="OI6" s="30">
        <v>168.82</v>
      </c>
      <c r="OJ6" s="31">
        <v>356.21</v>
      </c>
      <c r="OK6" s="29">
        <v>160.06</v>
      </c>
      <c r="OL6" s="30">
        <v>9.6300000000000008</v>
      </c>
      <c r="OM6" s="31">
        <v>150.43</v>
      </c>
      <c r="ON6" s="29">
        <v>398.06</v>
      </c>
      <c r="OO6" s="30">
        <v>164.98</v>
      </c>
      <c r="OP6" s="31">
        <v>233.08</v>
      </c>
      <c r="OQ6" s="29">
        <v>141.96</v>
      </c>
      <c r="OR6" s="30">
        <v>20.45</v>
      </c>
      <c r="OS6" s="31">
        <v>121.51</v>
      </c>
      <c r="OT6" s="29">
        <v>488.01</v>
      </c>
      <c r="OU6" s="30">
        <v>147.31</v>
      </c>
      <c r="OV6" s="31">
        <v>340.7</v>
      </c>
      <c r="OW6" s="29">
        <v>104.66</v>
      </c>
      <c r="OX6" s="30">
        <v>10.72</v>
      </c>
      <c r="OY6" s="31">
        <v>93.94</v>
      </c>
      <c r="OZ6" s="29">
        <v>527.09</v>
      </c>
      <c r="PA6" s="30">
        <v>120.93</v>
      </c>
      <c r="PB6" s="31">
        <v>406.16</v>
      </c>
      <c r="PC6" s="29">
        <v>164.67</v>
      </c>
      <c r="PD6" s="30">
        <v>10.76</v>
      </c>
      <c r="PE6" s="31">
        <v>153.91</v>
      </c>
      <c r="PF6" s="29">
        <v>1218.1099999999999</v>
      </c>
      <c r="PG6" s="30">
        <v>56.18</v>
      </c>
      <c r="PH6" s="31">
        <v>1161.9299999999998</v>
      </c>
      <c r="PI6" s="29">
        <v>139.5</v>
      </c>
      <c r="PJ6" s="30">
        <v>2.41</v>
      </c>
      <c r="PK6" s="31">
        <v>137.09</v>
      </c>
      <c r="PL6" s="29">
        <v>737.29</v>
      </c>
      <c r="PM6" s="30">
        <v>69.739999999999995</v>
      </c>
      <c r="PN6" s="31">
        <v>667.55</v>
      </c>
      <c r="PO6" s="29">
        <v>147.81</v>
      </c>
      <c r="PP6" s="30">
        <v>16.66</v>
      </c>
      <c r="PQ6" s="31">
        <v>131.15</v>
      </c>
      <c r="PR6" s="29">
        <v>852.36</v>
      </c>
      <c r="PS6" s="30">
        <v>101.57</v>
      </c>
      <c r="PT6" s="31">
        <v>750.79</v>
      </c>
      <c r="PU6" s="29">
        <v>104.29</v>
      </c>
      <c r="PV6" s="30">
        <v>9.66</v>
      </c>
      <c r="PW6" s="31">
        <v>94.63000000000001</v>
      </c>
      <c r="PX6" s="29">
        <v>348.96</v>
      </c>
      <c r="PY6" s="30">
        <v>320.77999999999997</v>
      </c>
      <c r="PZ6" s="31">
        <v>28.180000000000007</v>
      </c>
      <c r="QA6" s="29">
        <v>128.43</v>
      </c>
      <c r="QB6" s="30">
        <v>7.99</v>
      </c>
      <c r="QC6" s="31">
        <v>120.44000000000001</v>
      </c>
      <c r="QD6" s="29">
        <v>328.83</v>
      </c>
      <c r="QE6" s="30">
        <v>14.66</v>
      </c>
      <c r="QF6" s="31">
        <v>314.16999999999996</v>
      </c>
      <c r="QG6" s="29">
        <v>152.54</v>
      </c>
      <c r="QH6" s="30">
        <v>9.6999999999999993</v>
      </c>
      <c r="QI6" s="31">
        <v>142.84</v>
      </c>
      <c r="QJ6" s="29">
        <v>417.48</v>
      </c>
      <c r="QK6" s="30">
        <v>67.569999999999993</v>
      </c>
      <c r="QL6" s="31">
        <v>349.91</v>
      </c>
      <c r="QM6" s="29">
        <v>167.86</v>
      </c>
      <c r="QN6" s="30">
        <v>14.73</v>
      </c>
      <c r="QO6" s="31">
        <v>153.13000000000002</v>
      </c>
      <c r="QP6" s="29">
        <v>399.58</v>
      </c>
      <c r="QQ6" s="30">
        <v>65.930000000000007</v>
      </c>
      <c r="QR6" s="31">
        <v>333.65</v>
      </c>
      <c r="QS6" s="29">
        <v>141.04</v>
      </c>
      <c r="QT6" s="30">
        <v>21.32</v>
      </c>
      <c r="QU6" s="31">
        <v>119.72</v>
      </c>
      <c r="QV6" s="29">
        <v>410.73</v>
      </c>
      <c r="QW6" s="30">
        <v>89.17</v>
      </c>
      <c r="QX6" s="31">
        <v>321.56</v>
      </c>
      <c r="QY6" s="29">
        <v>130.15</v>
      </c>
      <c r="QZ6" s="30">
        <v>33.42</v>
      </c>
      <c r="RA6" s="31">
        <v>96.73</v>
      </c>
      <c r="RB6" s="29">
        <v>467.82</v>
      </c>
      <c r="RC6" s="30">
        <v>403.35</v>
      </c>
      <c r="RD6" s="31">
        <v>64.46999999999997</v>
      </c>
      <c r="RE6" s="29">
        <v>151.41</v>
      </c>
      <c r="RF6" s="30">
        <v>24.16</v>
      </c>
      <c r="RG6" s="31">
        <v>127.25</v>
      </c>
      <c r="RH6" s="29">
        <v>814.45</v>
      </c>
      <c r="RI6" s="30">
        <v>34.57</v>
      </c>
      <c r="RJ6" s="31">
        <v>779.88</v>
      </c>
      <c r="RK6" s="29">
        <v>130.33000000000001</v>
      </c>
      <c r="RL6" s="30">
        <v>19.88</v>
      </c>
      <c r="RM6" s="31">
        <v>110.45000000000002</v>
      </c>
      <c r="RN6" s="29">
        <v>271.56</v>
      </c>
      <c r="RO6" s="30">
        <v>50.8</v>
      </c>
      <c r="RP6" s="31">
        <v>220.76</v>
      </c>
      <c r="RQ6" s="29">
        <v>146.97999999999999</v>
      </c>
      <c r="RR6" s="30">
        <v>43.03</v>
      </c>
      <c r="RS6" s="31">
        <v>103.94999999999999</v>
      </c>
      <c r="RT6" s="29">
        <v>1120.5</v>
      </c>
      <c r="RU6" s="30">
        <v>161.24</v>
      </c>
      <c r="RV6" s="31">
        <v>959.26</v>
      </c>
      <c r="RW6" s="29">
        <v>164.42</v>
      </c>
      <c r="RX6" s="30">
        <v>3.9</v>
      </c>
      <c r="RY6" s="31">
        <v>160.51999999999998</v>
      </c>
      <c r="RZ6" s="29">
        <v>631.39</v>
      </c>
      <c r="SA6" s="30">
        <v>27.7</v>
      </c>
      <c r="SB6" s="31">
        <v>603.68999999999994</v>
      </c>
      <c r="SC6" s="29">
        <v>150.96</v>
      </c>
      <c r="SD6" s="30">
        <v>16.14</v>
      </c>
      <c r="SE6" s="31">
        <v>134.82</v>
      </c>
      <c r="SF6" s="29">
        <v>559.54999999999995</v>
      </c>
      <c r="SG6" s="30">
        <v>383.58</v>
      </c>
      <c r="SH6" s="31">
        <v>175.96999999999997</v>
      </c>
      <c r="SI6" s="29">
        <v>137.58000000000001</v>
      </c>
      <c r="SJ6" s="30">
        <v>31.53</v>
      </c>
      <c r="SK6" s="31">
        <v>106.05000000000001</v>
      </c>
      <c r="SL6" s="29">
        <v>200.71</v>
      </c>
      <c r="SM6" s="30">
        <v>58.57</v>
      </c>
      <c r="SN6" s="31">
        <v>142.14000000000001</v>
      </c>
      <c r="SO6" s="29">
        <v>106.34</v>
      </c>
      <c r="SP6" s="30">
        <v>14.86</v>
      </c>
      <c r="SQ6" s="31">
        <v>91.48</v>
      </c>
      <c r="SR6" s="29">
        <v>302.07</v>
      </c>
      <c r="SS6" s="30">
        <v>38.75</v>
      </c>
      <c r="ST6" s="31">
        <v>263.32</v>
      </c>
      <c r="SU6" s="29">
        <v>136.79</v>
      </c>
      <c r="SV6" s="30">
        <v>9.61</v>
      </c>
      <c r="SW6" s="31">
        <v>127.17999999999999</v>
      </c>
      <c r="SX6" s="29">
        <v>227.63</v>
      </c>
      <c r="SY6" s="30">
        <v>921.87</v>
      </c>
      <c r="SZ6" s="31">
        <v>-694.24</v>
      </c>
      <c r="TA6" s="29">
        <v>130.44999999999999</v>
      </c>
      <c r="TB6" s="30">
        <v>22.79</v>
      </c>
      <c r="TC6" s="31">
        <v>107.66</v>
      </c>
      <c r="TD6" s="29">
        <v>349.06</v>
      </c>
      <c r="TE6" s="30">
        <v>306.02999999999997</v>
      </c>
      <c r="TF6" s="31">
        <v>43.03000000000003</v>
      </c>
      <c r="TG6" s="29">
        <v>159</v>
      </c>
      <c r="TH6" s="30">
        <v>18.989999999999998</v>
      </c>
      <c r="TI6" s="31">
        <v>140.01</v>
      </c>
      <c r="TJ6" s="29">
        <v>306.61</v>
      </c>
      <c r="TK6" s="30">
        <v>147.4</v>
      </c>
      <c r="TL6" s="31">
        <v>159.21</v>
      </c>
      <c r="TM6" s="29">
        <v>154.81</v>
      </c>
      <c r="TN6" s="30">
        <v>20.88</v>
      </c>
      <c r="TO6" s="31">
        <v>133.93</v>
      </c>
      <c r="TP6" s="29">
        <v>1755.58</v>
      </c>
      <c r="TQ6" s="30">
        <v>57.1</v>
      </c>
      <c r="TR6" s="31">
        <v>1698.48</v>
      </c>
      <c r="TS6" s="29">
        <v>232.27</v>
      </c>
      <c r="TT6" s="30">
        <v>8.4</v>
      </c>
      <c r="TU6" s="31">
        <v>223.87</v>
      </c>
      <c r="TV6" s="29">
        <v>434</v>
      </c>
      <c r="TW6" s="30">
        <v>270.02</v>
      </c>
      <c r="TX6" s="31">
        <v>163.98000000000002</v>
      </c>
      <c r="TY6" s="29">
        <v>282.3</v>
      </c>
      <c r="TZ6" s="30">
        <v>31.87</v>
      </c>
      <c r="UA6" s="31">
        <v>250.43</v>
      </c>
      <c r="UB6" s="29">
        <v>468.57</v>
      </c>
      <c r="UC6" s="30">
        <v>89.73</v>
      </c>
      <c r="UD6" s="31">
        <v>378.84</v>
      </c>
      <c r="UE6" s="29">
        <v>246.36</v>
      </c>
      <c r="UF6" s="30">
        <v>0.64</v>
      </c>
      <c r="UG6" s="31">
        <v>245.72000000000003</v>
      </c>
      <c r="UH6" s="29">
        <v>466.44</v>
      </c>
      <c r="UI6" s="30">
        <v>312.61</v>
      </c>
      <c r="UJ6" s="31">
        <v>153.82999999999998</v>
      </c>
      <c r="UK6" s="29">
        <v>250.91</v>
      </c>
      <c r="UL6" s="30">
        <v>1.4</v>
      </c>
      <c r="UM6" s="31">
        <v>249.51</v>
      </c>
      <c r="UN6" s="29">
        <v>404.45</v>
      </c>
      <c r="UO6" s="30">
        <v>194.88</v>
      </c>
      <c r="UP6" s="31">
        <v>209.57</v>
      </c>
      <c r="UQ6" s="29">
        <v>349.78</v>
      </c>
      <c r="UR6" s="30">
        <v>20.77</v>
      </c>
      <c r="US6" s="31">
        <v>329.01</v>
      </c>
      <c r="UT6" s="29">
        <v>536.23</v>
      </c>
      <c r="UU6" s="30">
        <v>155.80000000000001</v>
      </c>
      <c r="UV6" s="31">
        <v>380.43</v>
      </c>
      <c r="UW6" s="29">
        <v>360.99</v>
      </c>
      <c r="UX6" s="30">
        <v>68.53</v>
      </c>
      <c r="UY6" s="31">
        <v>292.46000000000004</v>
      </c>
      <c r="UZ6" s="29">
        <v>1936.66</v>
      </c>
      <c r="VA6" s="30">
        <v>163.92</v>
      </c>
      <c r="VB6" s="31">
        <v>1772.74</v>
      </c>
      <c r="VC6" s="29">
        <v>426.01</v>
      </c>
      <c r="VD6" s="30">
        <v>10.220000000000001</v>
      </c>
      <c r="VE6" s="31">
        <v>415.78999999999996</v>
      </c>
      <c r="VF6" s="29">
        <v>458.19</v>
      </c>
      <c r="VG6" s="30">
        <v>86.34</v>
      </c>
      <c r="VH6" s="31">
        <v>371.85</v>
      </c>
      <c r="VI6" s="29">
        <v>251</v>
      </c>
      <c r="VJ6" s="30">
        <v>5.34</v>
      </c>
      <c r="VK6" s="31">
        <v>245.66</v>
      </c>
      <c r="VL6" s="29">
        <v>676.07</v>
      </c>
      <c r="VM6" s="30">
        <v>47.88</v>
      </c>
      <c r="VN6" s="31">
        <v>628.19000000000005</v>
      </c>
      <c r="VO6" s="29">
        <v>280.86</v>
      </c>
      <c r="VP6" s="30">
        <v>6.2</v>
      </c>
      <c r="VQ6" s="31">
        <v>274.66000000000003</v>
      </c>
      <c r="VR6" s="29">
        <v>504.38</v>
      </c>
      <c r="VS6" s="30">
        <v>173.32</v>
      </c>
      <c r="VT6" s="31">
        <v>331.06</v>
      </c>
      <c r="VU6" s="29">
        <v>377.84</v>
      </c>
      <c r="VV6" s="30">
        <v>32.369999999999997</v>
      </c>
      <c r="VW6" s="31">
        <v>345.46999999999997</v>
      </c>
      <c r="VX6" s="29">
        <v>1029.73</v>
      </c>
      <c r="VY6" s="30">
        <v>88.57</v>
      </c>
      <c r="VZ6" s="31">
        <v>941.16000000000008</v>
      </c>
      <c r="WA6" s="29">
        <v>343.11</v>
      </c>
      <c r="WB6" s="30">
        <v>50.08</v>
      </c>
      <c r="WC6" s="31">
        <v>293.03000000000003</v>
      </c>
      <c r="WD6" s="29">
        <v>390.9</v>
      </c>
      <c r="WE6" s="30">
        <v>70.78</v>
      </c>
      <c r="WF6" s="31">
        <v>320.12</v>
      </c>
      <c r="WG6" s="29">
        <v>291.74</v>
      </c>
      <c r="WH6" s="30">
        <v>16.940000000000001</v>
      </c>
      <c r="WI6" s="31">
        <v>274.8</v>
      </c>
      <c r="WJ6" s="29">
        <v>581.25</v>
      </c>
      <c r="WK6" s="30">
        <v>52.25</v>
      </c>
      <c r="WL6" s="31">
        <v>529</v>
      </c>
      <c r="WM6" s="29">
        <v>292.11</v>
      </c>
      <c r="WN6" s="30">
        <v>19.21</v>
      </c>
      <c r="WO6" s="31">
        <v>272.90000000000003</v>
      </c>
      <c r="WP6" s="29">
        <v>702.3</v>
      </c>
      <c r="WQ6" s="30">
        <v>52.46</v>
      </c>
      <c r="WR6" s="31">
        <v>649.83999999999992</v>
      </c>
      <c r="WS6" s="29">
        <v>264.36</v>
      </c>
      <c r="WT6" s="30">
        <v>42.36</v>
      </c>
      <c r="WU6" s="31">
        <v>222</v>
      </c>
      <c r="WV6" s="29">
        <v>912.56</v>
      </c>
      <c r="WW6" s="30">
        <v>25.82</v>
      </c>
      <c r="WX6" s="31">
        <v>886.7399999999999</v>
      </c>
      <c r="WY6" s="29">
        <v>273.70999999999998</v>
      </c>
      <c r="WZ6" s="30">
        <v>21.63</v>
      </c>
      <c r="XA6" s="31">
        <v>252.07999999999998</v>
      </c>
      <c r="XB6" s="29">
        <v>517.71</v>
      </c>
      <c r="XC6" s="30">
        <v>165.96</v>
      </c>
      <c r="XD6" s="31">
        <v>351.75</v>
      </c>
      <c r="XE6" s="29">
        <v>318.82</v>
      </c>
      <c r="XF6" s="30">
        <v>21.61</v>
      </c>
      <c r="XG6" s="31">
        <v>297.20999999999998</v>
      </c>
      <c r="XH6" s="29">
        <v>631.72</v>
      </c>
      <c r="XI6" s="30">
        <v>38.549999999999997</v>
      </c>
      <c r="XJ6" s="31">
        <v>593.17000000000007</v>
      </c>
      <c r="XK6" s="29">
        <v>280.58</v>
      </c>
      <c r="XL6" s="30">
        <v>11.09</v>
      </c>
      <c r="XM6" s="31">
        <v>269.49</v>
      </c>
      <c r="XN6" s="29">
        <v>436.68</v>
      </c>
      <c r="XO6" s="30">
        <v>110.94</v>
      </c>
      <c r="XP6" s="31">
        <v>325.74</v>
      </c>
      <c r="XQ6" s="29">
        <v>300.64999999999998</v>
      </c>
      <c r="XR6" s="30">
        <v>7.08</v>
      </c>
      <c r="XS6" s="31">
        <v>293.57</v>
      </c>
      <c r="XT6" s="29">
        <v>695.03</v>
      </c>
      <c r="XU6" s="30">
        <v>242.92</v>
      </c>
      <c r="XV6" s="31">
        <v>452.11</v>
      </c>
      <c r="XW6" s="29">
        <v>356.22</v>
      </c>
      <c r="XX6" s="30">
        <v>10.07</v>
      </c>
      <c r="XY6" s="31">
        <v>346.15000000000003</v>
      </c>
      <c r="XZ6" s="29">
        <v>473.72</v>
      </c>
      <c r="YA6" s="30">
        <v>24.48</v>
      </c>
      <c r="YB6" s="31">
        <v>449.24</v>
      </c>
      <c r="YC6" s="29">
        <v>226.44</v>
      </c>
      <c r="YD6" s="30">
        <v>16.98</v>
      </c>
      <c r="YE6" s="31">
        <v>209.46</v>
      </c>
      <c r="YF6" s="29">
        <v>781.94</v>
      </c>
      <c r="YG6" s="30">
        <v>69.55</v>
      </c>
      <c r="YH6" s="31">
        <v>712.3900000000001</v>
      </c>
      <c r="YI6" s="29">
        <v>222.91</v>
      </c>
      <c r="YJ6" s="30">
        <v>6.3</v>
      </c>
      <c r="YK6" s="31">
        <v>216.60999999999999</v>
      </c>
      <c r="YL6" s="29">
        <v>1195.1300000000001</v>
      </c>
      <c r="YM6" s="30">
        <v>208.64</v>
      </c>
      <c r="YN6" s="31">
        <v>986.49000000000012</v>
      </c>
      <c r="YO6" s="29">
        <v>244.64</v>
      </c>
      <c r="YP6" s="30">
        <v>40.130000000000003</v>
      </c>
      <c r="YQ6" s="31">
        <v>204.51</v>
      </c>
      <c r="YR6" s="29">
        <v>569.78</v>
      </c>
      <c r="YS6" s="30">
        <v>67.39</v>
      </c>
      <c r="YT6" s="31">
        <v>502.39</v>
      </c>
      <c r="YU6" s="29">
        <v>213.85</v>
      </c>
      <c r="YV6" s="30">
        <v>16.850000000000001</v>
      </c>
      <c r="YW6" s="31">
        <v>197</v>
      </c>
      <c r="YX6" s="29">
        <v>586.75</v>
      </c>
      <c r="YY6" s="30">
        <v>131.35</v>
      </c>
      <c r="YZ6" s="31">
        <v>455.4</v>
      </c>
      <c r="ZA6" s="29">
        <v>206.53</v>
      </c>
      <c r="ZB6" s="30">
        <v>29.03</v>
      </c>
      <c r="ZC6" s="31">
        <v>177.5</v>
      </c>
      <c r="ZD6" s="29">
        <v>570.55999999999995</v>
      </c>
      <c r="ZE6" s="30">
        <v>99.56</v>
      </c>
      <c r="ZF6" s="31">
        <v>470.99999999999994</v>
      </c>
      <c r="ZG6" s="29">
        <v>250.64</v>
      </c>
      <c r="ZH6" s="30">
        <v>28.35</v>
      </c>
      <c r="ZI6" s="31">
        <v>222.29</v>
      </c>
      <c r="ZJ6" s="29">
        <v>577.45000000000005</v>
      </c>
      <c r="ZK6" s="30">
        <v>50.63</v>
      </c>
      <c r="ZL6" s="31">
        <v>526.82000000000005</v>
      </c>
      <c r="ZM6" s="29">
        <v>233.74</v>
      </c>
      <c r="ZN6" s="30">
        <v>21.49</v>
      </c>
      <c r="ZO6" s="31">
        <v>212.25</v>
      </c>
      <c r="ZP6" s="29">
        <v>838.7</v>
      </c>
      <c r="ZQ6" s="30">
        <v>216.86</v>
      </c>
      <c r="ZR6" s="31">
        <v>621.84</v>
      </c>
      <c r="ZS6" s="29">
        <v>229.98</v>
      </c>
      <c r="ZT6" s="30">
        <v>11.11</v>
      </c>
      <c r="ZU6" s="31">
        <v>218.87</v>
      </c>
      <c r="ZV6" s="29">
        <v>593.62</v>
      </c>
      <c r="ZW6" s="30">
        <v>591.95000000000005</v>
      </c>
      <c r="ZX6" s="31">
        <v>1.6699999999999591</v>
      </c>
      <c r="ZY6" s="29">
        <v>241.5</v>
      </c>
      <c r="ZZ6" s="30">
        <v>32.58</v>
      </c>
      <c r="AAA6" s="31">
        <v>208.92000000000002</v>
      </c>
      <c r="AAB6" s="29">
        <v>942.12</v>
      </c>
      <c r="AAC6" s="30">
        <v>786.97</v>
      </c>
      <c r="AAD6" s="31">
        <v>155.14999999999998</v>
      </c>
      <c r="AAE6" s="29">
        <v>247.27</v>
      </c>
      <c r="AAF6" s="30">
        <v>40.340000000000003</v>
      </c>
      <c r="AAG6" s="31">
        <v>206.93</v>
      </c>
      <c r="AAH6" s="29">
        <v>1076.9100000000001</v>
      </c>
      <c r="AAI6" s="30">
        <v>735.42</v>
      </c>
      <c r="AAJ6" s="31">
        <v>341.49000000000012</v>
      </c>
      <c r="AAK6" s="29">
        <v>240.76</v>
      </c>
      <c r="AAL6" s="30">
        <v>137.4</v>
      </c>
      <c r="AAM6" s="31">
        <v>103.35999999999999</v>
      </c>
      <c r="AAN6" s="29">
        <v>781.86</v>
      </c>
      <c r="AAO6" s="30">
        <v>277.86</v>
      </c>
      <c r="AAP6" s="31">
        <v>504</v>
      </c>
      <c r="AAQ6" s="29">
        <v>270.25</v>
      </c>
      <c r="AAR6" s="30">
        <v>115.76</v>
      </c>
      <c r="AAS6" s="31">
        <v>154.49</v>
      </c>
      <c r="AAT6" s="29">
        <v>1822.7</v>
      </c>
      <c r="AAU6" s="30">
        <v>1527.16</v>
      </c>
      <c r="AAV6" s="31">
        <v>295.53999999999996</v>
      </c>
      <c r="AAW6" s="29">
        <v>201.59</v>
      </c>
      <c r="AAX6" s="30">
        <v>312.72000000000003</v>
      </c>
      <c r="AAY6" s="31">
        <v>-111.13000000000002</v>
      </c>
      <c r="AAZ6" s="29">
        <v>551.17999999999995</v>
      </c>
      <c r="ABA6" s="30">
        <v>225.43</v>
      </c>
      <c r="ABB6" s="31">
        <v>325.74999999999994</v>
      </c>
      <c r="ABC6" s="29">
        <v>170.97</v>
      </c>
      <c r="ABD6" s="30">
        <v>63.21</v>
      </c>
      <c r="ABE6" s="31">
        <v>107.75999999999999</v>
      </c>
      <c r="ABF6" s="29">
        <v>677.57</v>
      </c>
      <c r="ABG6" s="30">
        <v>1720.45</v>
      </c>
      <c r="ABH6" s="31">
        <v>-1042.8800000000001</v>
      </c>
      <c r="ABI6" s="29">
        <v>231.81</v>
      </c>
      <c r="ABJ6" s="30">
        <v>82.76</v>
      </c>
      <c r="ABK6" s="31">
        <v>149.05000000000001</v>
      </c>
      <c r="ABL6" s="29">
        <v>458.13</v>
      </c>
      <c r="ABM6" s="30">
        <v>576.01</v>
      </c>
      <c r="ABN6" s="31">
        <v>-117.88</v>
      </c>
      <c r="ABO6" s="29">
        <v>232.42</v>
      </c>
      <c r="ABP6" s="30">
        <v>102.19</v>
      </c>
      <c r="ABQ6" s="31">
        <v>130.22999999999999</v>
      </c>
      <c r="ABR6" s="29">
        <v>846.57</v>
      </c>
      <c r="ABS6" s="30">
        <v>267.64</v>
      </c>
      <c r="ABT6" s="31">
        <v>578.93000000000006</v>
      </c>
      <c r="ABU6" s="29">
        <v>301.31</v>
      </c>
      <c r="ABV6" s="30">
        <v>180.24</v>
      </c>
      <c r="ABW6" s="31">
        <v>121.07</v>
      </c>
      <c r="ABX6" s="29">
        <v>726.66</v>
      </c>
      <c r="ABY6" s="30">
        <v>284.48</v>
      </c>
      <c r="ABZ6" s="31">
        <v>442.17999999999995</v>
      </c>
      <c r="ACA6" s="29">
        <v>272.17</v>
      </c>
      <c r="ACB6" s="30">
        <v>39.799999999999997</v>
      </c>
      <c r="ACC6" s="31">
        <v>232.37</v>
      </c>
      <c r="ACD6" s="29">
        <v>594.17999999999995</v>
      </c>
      <c r="ACE6" s="30">
        <v>575.30999999999995</v>
      </c>
      <c r="ACF6" s="31">
        <v>18.870000000000005</v>
      </c>
      <c r="ACG6" s="29">
        <v>205.86</v>
      </c>
      <c r="ACH6" s="30">
        <v>91.51</v>
      </c>
      <c r="ACI6" s="31">
        <v>114.35000000000001</v>
      </c>
      <c r="ACJ6" s="29">
        <v>461.2</v>
      </c>
      <c r="ACK6" s="30">
        <v>363.82</v>
      </c>
      <c r="ACL6" s="31">
        <v>97.38</v>
      </c>
      <c r="ACM6" s="29">
        <v>256.69</v>
      </c>
      <c r="ACN6" s="30">
        <v>123.72</v>
      </c>
      <c r="ACO6" s="31">
        <v>132.97</v>
      </c>
      <c r="ACP6" s="29">
        <v>709.23</v>
      </c>
      <c r="ACQ6" s="30">
        <v>596.70000000000005</v>
      </c>
      <c r="ACR6" s="31">
        <v>112.53</v>
      </c>
      <c r="ACS6" s="29">
        <v>282.16000000000003</v>
      </c>
      <c r="ACT6" s="30">
        <v>255.53</v>
      </c>
      <c r="ACU6" s="31">
        <v>26.62</v>
      </c>
      <c r="ACV6" s="29">
        <v>1182.93</v>
      </c>
      <c r="ACW6" s="30">
        <v>206.91</v>
      </c>
      <c r="ACX6" s="31">
        <v>976.02</v>
      </c>
      <c r="ACY6" s="29">
        <v>260.52</v>
      </c>
      <c r="ACZ6" s="30">
        <v>116.07</v>
      </c>
      <c r="ADA6" s="31">
        <v>144.44999999999999</v>
      </c>
      <c r="ADB6" s="29">
        <v>515</v>
      </c>
      <c r="ADC6" s="30">
        <v>879.32</v>
      </c>
      <c r="ADD6" s="30">
        <v>-364.32000000000005</v>
      </c>
      <c r="ADE6" s="29">
        <v>190.68</v>
      </c>
      <c r="ADF6" s="30">
        <v>139.38999999999999</v>
      </c>
      <c r="ADG6" s="30">
        <v>51.29000000000002</v>
      </c>
      <c r="ADH6" s="29">
        <v>1602.3</v>
      </c>
      <c r="ADI6" s="30">
        <v>553.80999999999995</v>
      </c>
      <c r="ADJ6" s="31">
        <v>1048.49</v>
      </c>
      <c r="ADK6" s="29">
        <v>241.84</v>
      </c>
      <c r="ADL6" s="30">
        <v>194.35</v>
      </c>
      <c r="ADM6" s="31">
        <v>47.490000000000009</v>
      </c>
      <c r="ADN6" s="29">
        <v>403.55</v>
      </c>
      <c r="ADO6" s="30">
        <v>255.1</v>
      </c>
      <c r="ADP6" s="31">
        <v>148.45000000000002</v>
      </c>
      <c r="ADQ6" s="29">
        <v>203.96</v>
      </c>
      <c r="ADR6" s="30">
        <v>171.81</v>
      </c>
      <c r="ADS6" s="31">
        <v>32.150000000000006</v>
      </c>
      <c r="ADT6" s="29">
        <v>534.78</v>
      </c>
      <c r="ADU6" s="30">
        <v>814.55</v>
      </c>
      <c r="ADV6" s="31">
        <v>-279.77</v>
      </c>
      <c r="ADW6" s="29">
        <v>162.96</v>
      </c>
      <c r="ADX6" s="30">
        <v>276.14</v>
      </c>
      <c r="ADY6" s="30">
        <v>-113.18</v>
      </c>
      <c r="ADZ6" s="29">
        <v>552.91999999999996</v>
      </c>
      <c r="AEA6" s="30">
        <v>1027.43</v>
      </c>
      <c r="AEB6" s="31">
        <v>-474.5</v>
      </c>
      <c r="AEC6" s="29">
        <v>211.34</v>
      </c>
      <c r="AED6" s="30">
        <v>907.25</v>
      </c>
      <c r="AEE6" s="31">
        <v>-695.91</v>
      </c>
      <c r="AEF6" s="29">
        <v>471.01</v>
      </c>
      <c r="AEG6" s="30">
        <v>178.83</v>
      </c>
      <c r="AEH6" s="31">
        <v>292.17999999999995</v>
      </c>
      <c r="AEI6" s="29">
        <v>190.92</v>
      </c>
      <c r="AEJ6" s="30">
        <v>146.43</v>
      </c>
      <c r="AEK6" s="31">
        <v>44.489999999999981</v>
      </c>
      <c r="AEL6" s="29">
        <v>657.74</v>
      </c>
      <c r="AEM6" s="30">
        <v>281.20999999999998</v>
      </c>
      <c r="AEN6" s="31">
        <v>376.53000000000003</v>
      </c>
      <c r="AEO6" s="29">
        <v>213.5</v>
      </c>
      <c r="AEP6" s="30">
        <v>120.61</v>
      </c>
      <c r="AEQ6" s="31">
        <v>92.89</v>
      </c>
      <c r="AER6" s="29">
        <v>368.28</v>
      </c>
      <c r="AES6" s="30">
        <v>300.37</v>
      </c>
      <c r="AET6" s="31">
        <v>67.92</v>
      </c>
      <c r="AEU6" s="29">
        <v>198.11</v>
      </c>
      <c r="AEV6" s="30">
        <v>188.07</v>
      </c>
      <c r="AEW6" s="31">
        <v>10.039999999999999</v>
      </c>
      <c r="AEX6" s="29">
        <v>592.80999999999995</v>
      </c>
      <c r="AEY6" s="30">
        <v>189.34</v>
      </c>
      <c r="AEZ6" s="31">
        <v>403.46</v>
      </c>
      <c r="AFA6" s="29">
        <v>236.01</v>
      </c>
      <c r="AFB6" s="30">
        <v>128.97999999999999</v>
      </c>
      <c r="AFC6" s="31">
        <v>107.03</v>
      </c>
      <c r="AFD6" s="29">
        <v>569.58000000000004</v>
      </c>
      <c r="AFE6" s="30">
        <v>696.04</v>
      </c>
      <c r="AFF6" s="31">
        <v>-126.46</v>
      </c>
      <c r="AFG6" s="29">
        <v>247.35</v>
      </c>
      <c r="AFH6" s="30">
        <v>364.88</v>
      </c>
      <c r="AFI6" s="31">
        <v>-117.53</v>
      </c>
      <c r="AFJ6" s="29">
        <v>733.03</v>
      </c>
      <c r="AFK6" s="30">
        <v>755.91</v>
      </c>
      <c r="AFL6" s="31">
        <v>-22.88</v>
      </c>
      <c r="AFM6" s="29">
        <v>259.36</v>
      </c>
      <c r="AFN6" s="30">
        <v>36.69</v>
      </c>
      <c r="AFO6" s="31">
        <v>222.66</v>
      </c>
      <c r="AFP6" s="29">
        <v>1664.35</v>
      </c>
      <c r="AFQ6" s="30">
        <v>314.74</v>
      </c>
      <c r="AFR6" s="54">
        <v>1349.61</v>
      </c>
      <c r="AFS6" s="29">
        <v>254.54</v>
      </c>
      <c r="AFT6" s="30">
        <v>63.66</v>
      </c>
      <c r="AFU6" s="31">
        <v>190.88</v>
      </c>
      <c r="AFV6" s="29">
        <v>420.15</v>
      </c>
      <c r="AFW6" s="30">
        <v>142.56</v>
      </c>
      <c r="AFX6" s="31">
        <v>277.58999999999997</v>
      </c>
      <c r="AFY6" s="29">
        <v>208.19</v>
      </c>
      <c r="AFZ6" s="30">
        <v>67.23</v>
      </c>
      <c r="AGA6" s="31">
        <v>140.96</v>
      </c>
      <c r="AGB6" s="29">
        <v>579.08000000000004</v>
      </c>
      <c r="AGC6" s="30">
        <v>2134.31</v>
      </c>
      <c r="AGD6" s="31">
        <v>-1555.23</v>
      </c>
      <c r="AGE6" s="29">
        <v>281.48</v>
      </c>
      <c r="AGF6" s="30">
        <v>47.8</v>
      </c>
      <c r="AGG6" s="31">
        <v>233.68</v>
      </c>
      <c r="AGH6" s="29">
        <v>500.51</v>
      </c>
      <c r="AGI6" s="30">
        <v>1389.95</v>
      </c>
      <c r="AGJ6" s="31">
        <v>-889.45</v>
      </c>
      <c r="AGK6" s="29">
        <v>234.1</v>
      </c>
      <c r="AGL6" s="30">
        <v>70.31</v>
      </c>
      <c r="AGM6" s="31">
        <v>163.79</v>
      </c>
      <c r="AGN6" s="29">
        <v>427.89</v>
      </c>
      <c r="AGO6" s="30">
        <v>1637.74</v>
      </c>
      <c r="AGP6" s="31">
        <v>-1209.8499999999999</v>
      </c>
      <c r="AGQ6" s="29">
        <v>197.61</v>
      </c>
      <c r="AGR6" s="30">
        <v>58.56</v>
      </c>
      <c r="AGS6" s="31">
        <v>139.05000000000001</v>
      </c>
      <c r="AGT6" s="29">
        <v>466.72</v>
      </c>
      <c r="AGU6" s="30">
        <v>1543.34</v>
      </c>
      <c r="AGV6" s="31">
        <v>-1076.6199999999999</v>
      </c>
      <c r="AGW6" s="29">
        <v>183.35</v>
      </c>
      <c r="AGX6" s="30">
        <v>61.14</v>
      </c>
      <c r="AGY6" s="31">
        <v>122.21</v>
      </c>
      <c r="AGZ6" s="29">
        <v>504.6</v>
      </c>
      <c r="AHA6" s="30">
        <v>1839.36</v>
      </c>
      <c r="AHB6" s="31">
        <v>-1334.75</v>
      </c>
      <c r="AHC6" s="29">
        <v>241.23</v>
      </c>
      <c r="AHD6" s="30">
        <v>29.26</v>
      </c>
      <c r="AHE6" s="31">
        <v>211.97</v>
      </c>
      <c r="AHF6" s="29">
        <v>468.06</v>
      </c>
      <c r="AHG6" s="30">
        <v>2137.9699999999998</v>
      </c>
      <c r="AHH6" s="31">
        <v>-1669.91</v>
      </c>
      <c r="AHI6" s="29">
        <v>187.31</v>
      </c>
      <c r="AHJ6" s="30">
        <v>28.36</v>
      </c>
      <c r="AHK6" s="31">
        <v>158.94999999999999</v>
      </c>
      <c r="AHL6" s="29">
        <v>512.23</v>
      </c>
      <c r="AHM6" s="30">
        <v>639.41999999999996</v>
      </c>
      <c r="AHN6" s="31">
        <v>-127.18999999999994</v>
      </c>
      <c r="AHO6" s="29">
        <v>207.69</v>
      </c>
      <c r="AHP6" s="30">
        <v>17.46</v>
      </c>
      <c r="AHQ6" s="31">
        <v>190.23</v>
      </c>
      <c r="AHR6" s="29">
        <v>980.01</v>
      </c>
      <c r="AHS6" s="30">
        <v>1555.92</v>
      </c>
      <c r="AHT6" s="31">
        <v>-575.91999999999996</v>
      </c>
      <c r="AHU6" s="29">
        <v>295.73</v>
      </c>
      <c r="AHV6" s="30">
        <v>27.51</v>
      </c>
      <c r="AHW6" s="31">
        <v>268.22000000000003</v>
      </c>
      <c r="AHX6" s="29">
        <v>888.84</v>
      </c>
      <c r="AHY6" s="30">
        <v>1136.6300000000001</v>
      </c>
      <c r="AHZ6" s="31">
        <v>-247.79000000000008</v>
      </c>
      <c r="AIA6" s="29">
        <v>401.51</v>
      </c>
      <c r="AIB6" s="30">
        <v>25.98</v>
      </c>
      <c r="AIC6" s="31">
        <v>375.53</v>
      </c>
      <c r="AID6" s="29">
        <v>1108.7</v>
      </c>
      <c r="AIE6" s="30">
        <v>1077.42</v>
      </c>
      <c r="AIF6" s="31">
        <v>31.29</v>
      </c>
      <c r="AIG6" s="29">
        <v>297.05</v>
      </c>
      <c r="AIH6" s="30">
        <v>59.95</v>
      </c>
      <c r="AII6" s="31">
        <v>237.09</v>
      </c>
      <c r="AIJ6" s="29">
        <v>610.51</v>
      </c>
      <c r="AIK6" s="30">
        <v>744.87</v>
      </c>
      <c r="AIL6" s="31">
        <v>-134.35</v>
      </c>
      <c r="AIM6" s="29">
        <v>223.66</v>
      </c>
      <c r="AIN6" s="30">
        <v>57.33</v>
      </c>
      <c r="AIO6" s="31">
        <v>166.33</v>
      </c>
      <c r="AIP6" s="29">
        <v>358.83</v>
      </c>
      <c r="AIQ6" s="30">
        <v>1064.28</v>
      </c>
      <c r="AIR6" s="31">
        <v>-705.45</v>
      </c>
      <c r="AIS6" s="29">
        <v>189.52</v>
      </c>
      <c r="AIT6" s="30">
        <v>35.22</v>
      </c>
      <c r="AIU6" s="31">
        <v>154.30000000000001</v>
      </c>
      <c r="AIV6" s="29">
        <v>582.03</v>
      </c>
      <c r="AIW6" s="30">
        <v>1901.9</v>
      </c>
      <c r="AIX6" s="31">
        <v>-1319.87</v>
      </c>
      <c r="AIY6" s="29">
        <v>303.83999999999997</v>
      </c>
      <c r="AIZ6" s="30">
        <v>70.150000000000006</v>
      </c>
      <c r="AJA6" s="31">
        <v>233.69</v>
      </c>
      <c r="AJB6" s="29">
        <v>488.82</v>
      </c>
      <c r="AJC6" s="30">
        <v>792.87</v>
      </c>
      <c r="AJD6" s="31">
        <v>-304.05</v>
      </c>
      <c r="AJE6" s="29">
        <v>193.79</v>
      </c>
      <c r="AJF6" s="30">
        <v>75.209999999999994</v>
      </c>
      <c r="AJG6" s="31">
        <v>118.58</v>
      </c>
      <c r="AJH6" s="29">
        <v>406.84</v>
      </c>
      <c r="AJI6" s="30">
        <v>428.52</v>
      </c>
      <c r="AJJ6" s="31">
        <v>-21.67</v>
      </c>
      <c r="AJK6" s="29">
        <v>208.02</v>
      </c>
      <c r="AJL6" s="30">
        <v>78.349999999999994</v>
      </c>
      <c r="AJM6" s="31">
        <v>129.66999999999999</v>
      </c>
      <c r="AJN6" s="29">
        <v>902.34</v>
      </c>
      <c r="AJO6" s="30">
        <v>740.87</v>
      </c>
      <c r="AJP6" s="31">
        <v>161.47</v>
      </c>
      <c r="AJQ6" s="29">
        <v>249.31</v>
      </c>
      <c r="AJR6" s="30">
        <v>67.5</v>
      </c>
      <c r="AJS6" s="31">
        <v>181.81</v>
      </c>
      <c r="AJT6" s="29">
        <v>445.75</v>
      </c>
      <c r="AJU6" s="30">
        <v>628.89</v>
      </c>
      <c r="AJV6" s="31">
        <v>-183.14</v>
      </c>
      <c r="AJW6" s="29">
        <v>174.5</v>
      </c>
      <c r="AJX6" s="30">
        <v>43.72</v>
      </c>
      <c r="AJY6" s="31">
        <v>130.78</v>
      </c>
      <c r="AJZ6" s="29">
        <v>640.79999999999995</v>
      </c>
      <c r="AKA6" s="30">
        <v>1381.24</v>
      </c>
      <c r="AKB6" s="31">
        <v>-740.44</v>
      </c>
      <c r="AKC6" s="29">
        <v>195.56</v>
      </c>
      <c r="AKD6" s="30">
        <v>92.02</v>
      </c>
      <c r="AKE6" s="31">
        <v>103.54</v>
      </c>
      <c r="AKF6" s="29">
        <v>687.22</v>
      </c>
      <c r="AKG6" s="30">
        <v>2188.02</v>
      </c>
      <c r="AKH6" s="31">
        <v>-1500.81</v>
      </c>
      <c r="AKI6" s="29">
        <v>280.42</v>
      </c>
      <c r="AKJ6" s="30">
        <v>50.96</v>
      </c>
      <c r="AKK6" s="31">
        <v>229.46</v>
      </c>
      <c r="AKL6" s="29">
        <v>590.48</v>
      </c>
      <c r="AKM6" s="30">
        <v>3082.3</v>
      </c>
      <c r="AKN6" s="31">
        <v>-2491.83</v>
      </c>
      <c r="AKO6" s="29">
        <v>199.62</v>
      </c>
      <c r="AKP6" s="30">
        <v>75.510000000000005</v>
      </c>
      <c r="AKQ6" s="31">
        <v>124.11</v>
      </c>
      <c r="AKR6" s="29">
        <v>992.85</v>
      </c>
      <c r="AKS6" s="30">
        <v>3120.68</v>
      </c>
      <c r="AKT6" s="31">
        <v>-2127.84</v>
      </c>
      <c r="AKU6" s="29">
        <v>413.56</v>
      </c>
      <c r="AKV6" s="30">
        <v>59.44</v>
      </c>
      <c r="AKW6" s="31">
        <v>354.13</v>
      </c>
      <c r="AKX6" s="17"/>
      <c r="AKY6" s="17"/>
      <c r="AKZ6" s="17"/>
    </row>
    <row r="7" spans="1:988" x14ac:dyDescent="0.3">
      <c r="A7" s="22" t="s">
        <v>1</v>
      </c>
      <c r="B7" s="2">
        <v>449</v>
      </c>
      <c r="C7" s="32">
        <v>431.06</v>
      </c>
      <c r="D7" s="33">
        <v>17.939999999999998</v>
      </c>
      <c r="E7" s="2">
        <v>150.68</v>
      </c>
      <c r="F7" s="32">
        <v>64.930000000000007</v>
      </c>
      <c r="G7" s="33">
        <v>85.75</v>
      </c>
      <c r="H7" s="2">
        <v>270.99</v>
      </c>
      <c r="I7" s="32">
        <v>300.25</v>
      </c>
      <c r="J7" s="33">
        <v>-29.259999999999991</v>
      </c>
      <c r="K7" s="2">
        <v>214.9</v>
      </c>
      <c r="L7" s="32">
        <v>133.52000000000001</v>
      </c>
      <c r="M7" s="33">
        <v>81.38</v>
      </c>
      <c r="N7" s="2">
        <v>568.54</v>
      </c>
      <c r="O7" s="32">
        <v>381.84</v>
      </c>
      <c r="P7" s="33">
        <v>186.7</v>
      </c>
      <c r="Q7" s="2">
        <v>213.29</v>
      </c>
      <c r="R7" s="32">
        <v>167.68</v>
      </c>
      <c r="S7" s="33">
        <v>45.609999999999985</v>
      </c>
      <c r="T7" s="2">
        <v>316.04000000000002</v>
      </c>
      <c r="U7" s="32">
        <v>221.49</v>
      </c>
      <c r="V7" s="33">
        <v>94.550000000000011</v>
      </c>
      <c r="W7" s="2">
        <v>233.27</v>
      </c>
      <c r="X7" s="32">
        <v>71.39</v>
      </c>
      <c r="Y7" s="33">
        <v>161.88</v>
      </c>
      <c r="Z7" s="2">
        <v>309.83</v>
      </c>
      <c r="AA7" s="32">
        <v>148.03</v>
      </c>
      <c r="AB7" s="33">
        <v>161.79999999999998</v>
      </c>
      <c r="AC7" s="2">
        <v>216.97</v>
      </c>
      <c r="AD7" s="32">
        <v>56.02</v>
      </c>
      <c r="AE7" s="33">
        <v>160.94999999999999</v>
      </c>
      <c r="AF7" s="2">
        <v>651.62</v>
      </c>
      <c r="AG7" s="32">
        <v>176.79</v>
      </c>
      <c r="AH7" s="33">
        <v>474.83000000000004</v>
      </c>
      <c r="AI7" s="2">
        <v>172.22</v>
      </c>
      <c r="AJ7" s="32">
        <v>53.39</v>
      </c>
      <c r="AK7" s="33">
        <v>118.83</v>
      </c>
      <c r="AL7" s="2">
        <v>578.58000000000004</v>
      </c>
      <c r="AM7" s="32">
        <v>265.12</v>
      </c>
      <c r="AN7" s="33">
        <v>313.46000000000004</v>
      </c>
      <c r="AO7" s="2">
        <v>182.55</v>
      </c>
      <c r="AP7" s="32">
        <v>50.65</v>
      </c>
      <c r="AQ7" s="33">
        <v>131.9</v>
      </c>
      <c r="AR7" s="2">
        <v>456.74</v>
      </c>
      <c r="AS7" s="32">
        <v>611.54</v>
      </c>
      <c r="AT7" s="33">
        <v>-154.79999999999995</v>
      </c>
      <c r="AU7" s="2">
        <v>183.38</v>
      </c>
      <c r="AV7" s="32">
        <v>125.46</v>
      </c>
      <c r="AW7" s="33">
        <v>57.92</v>
      </c>
      <c r="AX7" s="2">
        <v>348.74</v>
      </c>
      <c r="AY7" s="32">
        <v>375.38</v>
      </c>
      <c r="AZ7" s="33">
        <v>-26.639999999999986</v>
      </c>
      <c r="BA7" s="2">
        <v>188.07</v>
      </c>
      <c r="BB7" s="32">
        <v>58.83</v>
      </c>
      <c r="BC7" s="33">
        <v>129.24</v>
      </c>
      <c r="BD7" s="2">
        <v>435.76</v>
      </c>
      <c r="BE7" s="32">
        <v>563.79999999999995</v>
      </c>
      <c r="BF7" s="33">
        <v>-128.03999999999996</v>
      </c>
      <c r="BG7" s="2">
        <v>255.61</v>
      </c>
      <c r="BH7" s="32">
        <v>176.34</v>
      </c>
      <c r="BI7" s="33">
        <v>79.27000000000001</v>
      </c>
      <c r="BJ7" s="2">
        <v>310.11</v>
      </c>
      <c r="BK7" s="32">
        <v>3984.75</v>
      </c>
      <c r="BL7" s="33">
        <v>-3674.64</v>
      </c>
      <c r="BM7" s="2">
        <v>248.77</v>
      </c>
      <c r="BN7" s="32">
        <v>78.09</v>
      </c>
      <c r="BO7" s="33">
        <v>170.68</v>
      </c>
      <c r="BP7" s="2">
        <v>347.77</v>
      </c>
      <c r="BQ7" s="32">
        <v>218.28</v>
      </c>
      <c r="BR7" s="33">
        <v>129.48999999999998</v>
      </c>
      <c r="BS7" s="2">
        <v>255.22</v>
      </c>
      <c r="BT7" s="32">
        <v>76.010000000000005</v>
      </c>
      <c r="BU7" s="33">
        <v>179.20999999999998</v>
      </c>
      <c r="BV7" s="2">
        <v>249.37</v>
      </c>
      <c r="BW7" s="32">
        <v>155.65</v>
      </c>
      <c r="BX7" s="33">
        <v>93.72</v>
      </c>
      <c r="BY7" s="2">
        <v>201.92</v>
      </c>
      <c r="BZ7" s="32">
        <v>51.65</v>
      </c>
      <c r="CA7" s="33">
        <v>150.26999999999998</v>
      </c>
      <c r="CB7" s="2">
        <v>296</v>
      </c>
      <c r="CC7" s="32">
        <v>306.45999999999998</v>
      </c>
      <c r="CD7" s="33">
        <v>-10.45999999999998</v>
      </c>
      <c r="CE7" s="2">
        <v>197.24</v>
      </c>
      <c r="CF7" s="32">
        <v>106.78</v>
      </c>
      <c r="CG7" s="33">
        <v>90.460000000000008</v>
      </c>
      <c r="CH7" s="2">
        <v>341.63</v>
      </c>
      <c r="CI7" s="32">
        <v>362.67</v>
      </c>
      <c r="CJ7" s="33">
        <v>-21.04000000000002</v>
      </c>
      <c r="CK7" s="2">
        <v>214.26</v>
      </c>
      <c r="CL7" s="32">
        <v>86.07</v>
      </c>
      <c r="CM7" s="33">
        <v>128.19</v>
      </c>
      <c r="CN7" s="2">
        <v>581.02</v>
      </c>
      <c r="CO7" s="32">
        <v>577.44000000000005</v>
      </c>
      <c r="CP7" s="33">
        <v>3.5799999999999272</v>
      </c>
      <c r="CQ7" s="2">
        <v>312.83</v>
      </c>
      <c r="CR7" s="32">
        <v>95.82</v>
      </c>
      <c r="CS7" s="33">
        <v>217.01</v>
      </c>
      <c r="CT7" s="2">
        <v>392.67</v>
      </c>
      <c r="CU7" s="32">
        <v>329.38</v>
      </c>
      <c r="CV7" s="33">
        <v>63.29000000000002</v>
      </c>
      <c r="CW7" s="2">
        <v>190.25</v>
      </c>
      <c r="CX7" s="32">
        <v>178.72</v>
      </c>
      <c r="CY7" s="33">
        <v>11.530000000000001</v>
      </c>
      <c r="CZ7" s="2">
        <v>473.95</v>
      </c>
      <c r="DA7" s="32">
        <v>431.01</v>
      </c>
      <c r="DB7" s="33">
        <v>42.94</v>
      </c>
      <c r="DC7" s="2">
        <v>259.3</v>
      </c>
      <c r="DD7" s="32">
        <v>114.62</v>
      </c>
      <c r="DE7" s="33">
        <v>144.68</v>
      </c>
      <c r="DF7" s="2">
        <v>614.59</v>
      </c>
      <c r="DG7" s="32">
        <v>704.49</v>
      </c>
      <c r="DH7" s="33">
        <v>-89.899999999999977</v>
      </c>
      <c r="DI7" s="2">
        <v>198.07</v>
      </c>
      <c r="DJ7" s="32">
        <v>109.76</v>
      </c>
      <c r="DK7" s="33">
        <v>88.309999999999988</v>
      </c>
      <c r="DL7" s="2">
        <v>507.83</v>
      </c>
      <c r="DM7" s="32">
        <v>211.64</v>
      </c>
      <c r="DN7" s="33">
        <v>296.19</v>
      </c>
      <c r="DO7" s="2">
        <v>207.59</v>
      </c>
      <c r="DP7" s="32">
        <v>133.25</v>
      </c>
      <c r="DQ7" s="33">
        <v>74.34</v>
      </c>
      <c r="DR7" s="2">
        <v>579.91999999999996</v>
      </c>
      <c r="DS7" s="32">
        <v>236.75</v>
      </c>
      <c r="DT7" s="33">
        <v>343.16999999999996</v>
      </c>
      <c r="DU7" s="2">
        <v>196.75</v>
      </c>
      <c r="DV7" s="32">
        <v>109.21</v>
      </c>
      <c r="DW7" s="33">
        <v>87.54</v>
      </c>
      <c r="DX7" s="2">
        <v>580.20000000000005</v>
      </c>
      <c r="DY7" s="32">
        <v>677.8</v>
      </c>
      <c r="DZ7" s="33">
        <v>-97.599999999999909</v>
      </c>
      <c r="EA7" s="2">
        <v>286.68</v>
      </c>
      <c r="EB7" s="32">
        <v>81.819999999999993</v>
      </c>
      <c r="EC7" s="33">
        <v>204.86</v>
      </c>
      <c r="ED7" s="2">
        <v>292.95999999999998</v>
      </c>
      <c r="EE7" s="32">
        <v>287.75</v>
      </c>
      <c r="EF7" s="33">
        <v>5.2099999999999795</v>
      </c>
      <c r="EG7" s="2">
        <v>176.1</v>
      </c>
      <c r="EH7" s="32">
        <v>95.45</v>
      </c>
      <c r="EI7" s="33">
        <v>80.649999999999991</v>
      </c>
      <c r="EJ7" s="2">
        <v>470.01</v>
      </c>
      <c r="EK7" s="32">
        <v>403.84</v>
      </c>
      <c r="EL7" s="33">
        <v>66.170000000000016</v>
      </c>
      <c r="EM7" s="2">
        <v>275.92</v>
      </c>
      <c r="EN7" s="32">
        <v>165.96</v>
      </c>
      <c r="EO7" s="33">
        <v>109.96000000000001</v>
      </c>
      <c r="EP7" s="2">
        <v>250.05</v>
      </c>
      <c r="EQ7" s="32">
        <v>160.1</v>
      </c>
      <c r="ER7" s="33">
        <v>89.950000000000017</v>
      </c>
      <c r="ES7" s="2">
        <v>179.1</v>
      </c>
      <c r="ET7" s="32">
        <v>69.010000000000005</v>
      </c>
      <c r="EU7" s="33">
        <v>110.08999999999999</v>
      </c>
      <c r="EV7" s="2">
        <v>416.22</v>
      </c>
      <c r="EW7" s="32">
        <v>181.79</v>
      </c>
      <c r="EX7" s="33">
        <v>234.43000000000004</v>
      </c>
      <c r="EY7" s="2">
        <v>221.05</v>
      </c>
      <c r="EZ7" s="32">
        <v>71.25</v>
      </c>
      <c r="FA7" s="33">
        <v>149.80000000000001</v>
      </c>
      <c r="FB7" s="2">
        <v>258.35000000000002</v>
      </c>
      <c r="FC7" s="32">
        <v>357.39</v>
      </c>
      <c r="FD7" s="33">
        <v>-99.039999999999964</v>
      </c>
      <c r="FE7" s="2">
        <v>172.84</v>
      </c>
      <c r="FF7" s="32">
        <v>76.819999999999993</v>
      </c>
      <c r="FG7" s="33">
        <v>96.02000000000001</v>
      </c>
      <c r="FH7" s="2">
        <v>465.9</v>
      </c>
      <c r="FI7" s="32">
        <v>322.83</v>
      </c>
      <c r="FJ7" s="33">
        <v>143.07</v>
      </c>
      <c r="FK7" s="2">
        <v>308.58</v>
      </c>
      <c r="FL7" s="32">
        <v>61.86</v>
      </c>
      <c r="FM7" s="33">
        <v>246.71999999999997</v>
      </c>
      <c r="FN7" s="2">
        <v>513.13</v>
      </c>
      <c r="FO7" s="32">
        <v>447.47</v>
      </c>
      <c r="FP7" s="33">
        <v>65.659999999999968</v>
      </c>
      <c r="FQ7" s="2">
        <v>239.64</v>
      </c>
      <c r="FR7" s="32">
        <v>97.93</v>
      </c>
      <c r="FS7" s="33">
        <v>141.70999999999998</v>
      </c>
      <c r="FT7" s="2">
        <v>563.59</v>
      </c>
      <c r="FU7" s="32">
        <v>767.64</v>
      </c>
      <c r="FV7" s="33">
        <v>-204.04999999999995</v>
      </c>
      <c r="FW7" s="2">
        <v>228.42</v>
      </c>
      <c r="FX7" s="32">
        <v>310.91000000000003</v>
      </c>
      <c r="FY7" s="33">
        <v>-82.490000000000038</v>
      </c>
      <c r="FZ7" s="2">
        <v>298.74</v>
      </c>
      <c r="GA7" s="32">
        <v>203.42</v>
      </c>
      <c r="GB7" s="33">
        <v>95.320000000000022</v>
      </c>
      <c r="GC7" s="2">
        <v>205.26</v>
      </c>
      <c r="GD7" s="32">
        <v>39.61</v>
      </c>
      <c r="GE7" s="33">
        <v>165.64999999999998</v>
      </c>
      <c r="GF7" s="2">
        <v>475.42</v>
      </c>
      <c r="GG7" s="32">
        <v>189.35</v>
      </c>
      <c r="GH7" s="33">
        <v>286.07000000000005</v>
      </c>
      <c r="GI7" s="2">
        <v>241.17</v>
      </c>
      <c r="GJ7" s="32">
        <v>80.16</v>
      </c>
      <c r="GK7" s="33">
        <v>161.01</v>
      </c>
      <c r="GL7" s="2">
        <v>636.96</v>
      </c>
      <c r="GM7" s="32">
        <v>145.27000000000001</v>
      </c>
      <c r="GN7" s="33">
        <v>491.69000000000005</v>
      </c>
      <c r="GO7" s="2">
        <v>341.85</v>
      </c>
      <c r="GP7" s="32">
        <v>60.91</v>
      </c>
      <c r="GQ7" s="33">
        <v>280.94000000000005</v>
      </c>
      <c r="GR7" s="2">
        <v>416.31</v>
      </c>
      <c r="GS7" s="32">
        <v>214.11</v>
      </c>
      <c r="GT7" s="33">
        <v>202.2</v>
      </c>
      <c r="GU7" s="2">
        <v>246.17</v>
      </c>
      <c r="GV7" s="32">
        <v>126.29</v>
      </c>
      <c r="GW7" s="33">
        <v>119.87999999999998</v>
      </c>
      <c r="GX7" s="2">
        <v>490.58</v>
      </c>
      <c r="GY7" s="32">
        <v>166.2</v>
      </c>
      <c r="GZ7" s="33">
        <v>324.38</v>
      </c>
      <c r="HA7" s="2">
        <v>246.24</v>
      </c>
      <c r="HB7" s="32">
        <v>127.74</v>
      </c>
      <c r="HC7" s="33">
        <v>118.50000000000001</v>
      </c>
      <c r="HD7" s="2">
        <v>555.91999999999996</v>
      </c>
      <c r="HE7" s="32">
        <v>129.9</v>
      </c>
      <c r="HF7" s="33">
        <v>426.02</v>
      </c>
      <c r="HG7" s="2">
        <v>291.95999999999998</v>
      </c>
      <c r="HH7" s="32">
        <v>65.66</v>
      </c>
      <c r="HI7" s="33">
        <v>226.29999999999998</v>
      </c>
      <c r="HJ7" s="2">
        <v>357.34</v>
      </c>
      <c r="HK7" s="32">
        <v>458.31</v>
      </c>
      <c r="HL7" s="33">
        <v>-100.97000000000003</v>
      </c>
      <c r="HM7" s="2">
        <v>166</v>
      </c>
      <c r="HN7" s="32">
        <v>31.11</v>
      </c>
      <c r="HO7" s="33">
        <v>134.88999999999999</v>
      </c>
      <c r="HP7" s="2">
        <v>515.72</v>
      </c>
      <c r="HQ7" s="32">
        <v>1206.26</v>
      </c>
      <c r="HR7" s="33">
        <v>-690.54</v>
      </c>
      <c r="HS7" s="2">
        <v>291.83</v>
      </c>
      <c r="HT7" s="32">
        <v>40.42</v>
      </c>
      <c r="HU7" s="33">
        <v>251.40999999999997</v>
      </c>
      <c r="HV7" s="2">
        <v>538.48</v>
      </c>
      <c r="HW7" s="32">
        <v>116.15</v>
      </c>
      <c r="HX7" s="33">
        <v>422.33000000000004</v>
      </c>
      <c r="HY7" s="2">
        <v>223.36</v>
      </c>
      <c r="HZ7" s="32">
        <v>37.76</v>
      </c>
      <c r="IA7" s="33">
        <v>185.60000000000002</v>
      </c>
      <c r="IB7" s="2">
        <v>493.51</v>
      </c>
      <c r="IC7" s="32">
        <v>150.93</v>
      </c>
      <c r="ID7" s="33">
        <v>342.58</v>
      </c>
      <c r="IE7" s="2">
        <v>289.36</v>
      </c>
      <c r="IF7" s="32">
        <v>53.03</v>
      </c>
      <c r="IG7" s="33">
        <v>236.33</v>
      </c>
      <c r="IH7" s="2">
        <v>485.9</v>
      </c>
      <c r="II7" s="32">
        <v>325.42</v>
      </c>
      <c r="IJ7" s="33">
        <v>160.47999999999996</v>
      </c>
      <c r="IK7" s="2">
        <v>277.29000000000002</v>
      </c>
      <c r="IL7" s="32">
        <v>79.03</v>
      </c>
      <c r="IM7" s="33">
        <v>198.26000000000002</v>
      </c>
      <c r="IN7" s="2">
        <v>583.45000000000005</v>
      </c>
      <c r="IO7" s="32">
        <v>215.25</v>
      </c>
      <c r="IP7" s="33">
        <v>368.20000000000005</v>
      </c>
      <c r="IQ7" s="2">
        <v>253.27</v>
      </c>
      <c r="IR7" s="32">
        <v>47.25</v>
      </c>
      <c r="IS7" s="33">
        <v>206.02</v>
      </c>
      <c r="IT7" s="2">
        <v>598.39</v>
      </c>
      <c r="IU7" s="32">
        <v>179.15</v>
      </c>
      <c r="IV7" s="33">
        <v>419.24</v>
      </c>
      <c r="IW7" s="2">
        <v>213.56</v>
      </c>
      <c r="IX7" s="32">
        <v>45.67</v>
      </c>
      <c r="IY7" s="33">
        <v>167.89</v>
      </c>
      <c r="IZ7" s="2">
        <v>416.27</v>
      </c>
      <c r="JA7" s="32">
        <v>216.37</v>
      </c>
      <c r="JB7" s="33">
        <v>199.89999999999998</v>
      </c>
      <c r="JC7" s="2">
        <v>263.66000000000003</v>
      </c>
      <c r="JD7" s="32">
        <v>67.31</v>
      </c>
      <c r="JE7" s="33">
        <v>196.35000000000002</v>
      </c>
      <c r="JF7" s="2">
        <v>1951.04</v>
      </c>
      <c r="JG7" s="32">
        <v>261.10000000000002</v>
      </c>
      <c r="JH7" s="33">
        <v>1689.94</v>
      </c>
      <c r="JI7" s="2">
        <v>252.78</v>
      </c>
      <c r="JJ7" s="32">
        <v>84.95</v>
      </c>
      <c r="JK7" s="33">
        <v>167.82999999999998</v>
      </c>
      <c r="JL7" s="2">
        <v>496.29</v>
      </c>
      <c r="JM7" s="32">
        <v>119.79</v>
      </c>
      <c r="JN7" s="33">
        <v>376.5</v>
      </c>
      <c r="JO7" s="2">
        <v>240.06</v>
      </c>
      <c r="JP7" s="32">
        <v>52.86</v>
      </c>
      <c r="JQ7" s="33">
        <v>187.2</v>
      </c>
      <c r="JR7" s="2">
        <v>472</v>
      </c>
      <c r="JS7" s="32">
        <v>203.78</v>
      </c>
      <c r="JT7" s="33">
        <v>268.22000000000003</v>
      </c>
      <c r="JU7" s="2">
        <v>260.22000000000003</v>
      </c>
      <c r="JV7" s="32">
        <v>80.48</v>
      </c>
      <c r="JW7" s="33">
        <v>179.74</v>
      </c>
      <c r="JX7" s="2">
        <v>736.6</v>
      </c>
      <c r="JY7" s="32">
        <v>180.69</v>
      </c>
      <c r="JZ7" s="33">
        <v>555.91000000000008</v>
      </c>
      <c r="KA7" s="2">
        <v>310.05</v>
      </c>
      <c r="KB7" s="32">
        <v>87.56</v>
      </c>
      <c r="KC7" s="33">
        <v>222.49</v>
      </c>
      <c r="KD7" s="2">
        <v>506.47</v>
      </c>
      <c r="KE7" s="32">
        <v>78.459999999999994</v>
      </c>
      <c r="KF7" s="33">
        <v>428.01000000000005</v>
      </c>
      <c r="KG7" s="2">
        <v>220.29</v>
      </c>
      <c r="KH7" s="32">
        <v>25.04</v>
      </c>
      <c r="KI7" s="33">
        <v>195.25</v>
      </c>
      <c r="KJ7" s="2">
        <v>471.2</v>
      </c>
      <c r="KK7" s="32">
        <v>172.62</v>
      </c>
      <c r="KL7" s="33">
        <v>298.58</v>
      </c>
      <c r="KM7" s="2">
        <v>249.32</v>
      </c>
      <c r="KN7" s="32">
        <v>35.26</v>
      </c>
      <c r="KO7" s="33">
        <v>214.06</v>
      </c>
      <c r="KP7" s="2">
        <v>565.41</v>
      </c>
      <c r="KQ7" s="32">
        <v>159.65</v>
      </c>
      <c r="KR7" s="33">
        <v>405.76</v>
      </c>
      <c r="KS7" s="2">
        <v>271.8</v>
      </c>
      <c r="KT7" s="32">
        <v>56.8</v>
      </c>
      <c r="KU7" s="33">
        <v>215</v>
      </c>
      <c r="KV7" s="2">
        <v>841.78</v>
      </c>
      <c r="KW7" s="32">
        <v>148.82</v>
      </c>
      <c r="KX7" s="33">
        <v>692.96</v>
      </c>
      <c r="KY7" s="2">
        <v>262.44</v>
      </c>
      <c r="KZ7" s="32">
        <v>26.45</v>
      </c>
      <c r="LA7" s="33">
        <v>235.99</v>
      </c>
      <c r="LB7" s="2">
        <v>526.59</v>
      </c>
      <c r="LC7" s="32">
        <v>207.96</v>
      </c>
      <c r="LD7" s="33">
        <v>318.63</v>
      </c>
      <c r="LE7" s="2">
        <v>248.96</v>
      </c>
      <c r="LF7" s="32">
        <v>67.56</v>
      </c>
      <c r="LG7" s="33">
        <v>181.4</v>
      </c>
      <c r="LH7" s="2">
        <v>728.89</v>
      </c>
      <c r="LI7" s="32">
        <v>186.73</v>
      </c>
      <c r="LJ7" s="33">
        <v>542.16</v>
      </c>
      <c r="LK7" s="2">
        <v>333.86</v>
      </c>
      <c r="LL7" s="32">
        <v>88.38</v>
      </c>
      <c r="LM7" s="33">
        <v>245.48000000000002</v>
      </c>
      <c r="LN7" s="2">
        <v>607.04</v>
      </c>
      <c r="LO7" s="32">
        <v>78.900000000000006</v>
      </c>
      <c r="LP7" s="33">
        <v>528.14</v>
      </c>
      <c r="LQ7" s="2">
        <v>236.99</v>
      </c>
      <c r="LR7" s="32">
        <v>46.94</v>
      </c>
      <c r="LS7" s="33">
        <v>190.05</v>
      </c>
      <c r="LT7" s="2">
        <v>787.48</v>
      </c>
      <c r="LU7" s="32">
        <v>204.01</v>
      </c>
      <c r="LV7" s="33">
        <v>583.47</v>
      </c>
      <c r="LW7" s="2">
        <v>331.71</v>
      </c>
      <c r="LX7" s="32">
        <v>51.49</v>
      </c>
      <c r="LY7" s="33">
        <v>280.21999999999997</v>
      </c>
      <c r="LZ7" s="2">
        <v>1035.78</v>
      </c>
      <c r="MA7" s="32">
        <v>396.38</v>
      </c>
      <c r="MB7" s="33">
        <v>639.4</v>
      </c>
      <c r="MC7" s="2">
        <v>283.95999999999998</v>
      </c>
      <c r="MD7" s="32">
        <v>71.58</v>
      </c>
      <c r="ME7" s="33">
        <v>212.38</v>
      </c>
      <c r="MF7" s="2">
        <v>985.99</v>
      </c>
      <c r="MG7" s="32">
        <v>149.38</v>
      </c>
      <c r="MH7" s="33">
        <v>836.61</v>
      </c>
      <c r="MI7" s="2">
        <v>368.13</v>
      </c>
      <c r="MJ7" s="32">
        <v>70.39</v>
      </c>
      <c r="MK7" s="33">
        <v>297.74</v>
      </c>
      <c r="ML7" s="2">
        <v>665.67</v>
      </c>
      <c r="MM7" s="32">
        <v>189.66</v>
      </c>
      <c r="MN7" s="33">
        <v>476.01</v>
      </c>
      <c r="MO7" s="2">
        <v>428.09</v>
      </c>
      <c r="MP7" s="32">
        <v>62.17</v>
      </c>
      <c r="MQ7" s="33">
        <v>365.91999999999996</v>
      </c>
      <c r="MR7" s="2">
        <v>1123.51</v>
      </c>
      <c r="MS7" s="32">
        <v>485.81</v>
      </c>
      <c r="MT7" s="33">
        <v>637.70000000000005</v>
      </c>
      <c r="MU7" s="2">
        <v>425.72</v>
      </c>
      <c r="MV7" s="32">
        <v>102.98</v>
      </c>
      <c r="MW7" s="33">
        <v>322.74</v>
      </c>
      <c r="MX7" s="2">
        <v>758.73</v>
      </c>
      <c r="MY7" s="32">
        <v>408.01</v>
      </c>
      <c r="MZ7" s="33">
        <v>350.72</v>
      </c>
      <c r="NA7" s="2">
        <v>245.2</v>
      </c>
      <c r="NB7" s="32">
        <v>33.159999999999997</v>
      </c>
      <c r="NC7" s="33">
        <v>212.04</v>
      </c>
      <c r="ND7" s="2">
        <v>515.29999999999995</v>
      </c>
      <c r="NE7" s="32">
        <v>593.29</v>
      </c>
      <c r="NF7" s="33">
        <v>-77.990000000000009</v>
      </c>
      <c r="NG7" s="2">
        <v>327.55</v>
      </c>
      <c r="NH7" s="32">
        <v>81.95</v>
      </c>
      <c r="NI7" s="33">
        <v>245.60000000000002</v>
      </c>
      <c r="NJ7" s="2">
        <v>663.9</v>
      </c>
      <c r="NK7" s="32">
        <v>638.28</v>
      </c>
      <c r="NL7" s="33">
        <v>25.620000000000005</v>
      </c>
      <c r="NM7" s="2">
        <v>284.31</v>
      </c>
      <c r="NN7" s="32">
        <v>53.93</v>
      </c>
      <c r="NO7" s="33">
        <v>230.38</v>
      </c>
      <c r="NP7" s="2">
        <v>537.17999999999995</v>
      </c>
      <c r="NQ7" s="32">
        <v>191.12</v>
      </c>
      <c r="NR7" s="33">
        <v>346.05999999999995</v>
      </c>
      <c r="NS7" s="2">
        <v>240.08</v>
      </c>
      <c r="NT7" s="32">
        <v>37.14</v>
      </c>
      <c r="NU7" s="33">
        <v>202.94</v>
      </c>
      <c r="NV7" s="2">
        <v>1139.17</v>
      </c>
      <c r="NW7" s="32">
        <v>142.97999999999999</v>
      </c>
      <c r="NX7" s="33">
        <v>996.19</v>
      </c>
      <c r="NY7" s="2">
        <v>362.43</v>
      </c>
      <c r="NZ7" s="32">
        <v>48.25</v>
      </c>
      <c r="OA7" s="33">
        <v>314.18</v>
      </c>
      <c r="OB7" s="2">
        <v>569.09</v>
      </c>
      <c r="OC7" s="32">
        <v>172.07</v>
      </c>
      <c r="OD7" s="33">
        <v>397.02000000000004</v>
      </c>
      <c r="OE7" s="2">
        <v>294.38</v>
      </c>
      <c r="OF7" s="32">
        <v>113.36</v>
      </c>
      <c r="OG7" s="33">
        <v>181.01999999999998</v>
      </c>
      <c r="OH7" s="2">
        <v>737.25</v>
      </c>
      <c r="OI7" s="32">
        <v>219.64</v>
      </c>
      <c r="OJ7" s="33">
        <v>517.61</v>
      </c>
      <c r="OK7" s="2">
        <v>318.10000000000002</v>
      </c>
      <c r="OL7" s="32">
        <v>79.64</v>
      </c>
      <c r="OM7" s="33">
        <v>238.46000000000004</v>
      </c>
      <c r="ON7" s="2">
        <v>1169.58</v>
      </c>
      <c r="OO7" s="32">
        <v>286.01</v>
      </c>
      <c r="OP7" s="33">
        <v>883.56999999999994</v>
      </c>
      <c r="OQ7" s="2">
        <v>295.24</v>
      </c>
      <c r="OR7" s="32">
        <v>72.02</v>
      </c>
      <c r="OS7" s="33">
        <v>223.22000000000003</v>
      </c>
      <c r="OT7" s="2">
        <v>677.57</v>
      </c>
      <c r="OU7" s="32">
        <v>133.94999999999999</v>
      </c>
      <c r="OV7" s="33">
        <v>543.62000000000012</v>
      </c>
      <c r="OW7" s="2">
        <v>343.12</v>
      </c>
      <c r="OX7" s="32">
        <v>33.39</v>
      </c>
      <c r="OY7" s="33">
        <v>309.73</v>
      </c>
      <c r="OZ7" s="2">
        <v>548.97</v>
      </c>
      <c r="PA7" s="32">
        <v>150.30000000000001</v>
      </c>
      <c r="PB7" s="33">
        <v>398.67</v>
      </c>
      <c r="PC7" s="2">
        <v>297.70999999999998</v>
      </c>
      <c r="PD7" s="32">
        <v>61.29</v>
      </c>
      <c r="PE7" s="33">
        <v>236.42</v>
      </c>
      <c r="PF7" s="2">
        <v>715.06</v>
      </c>
      <c r="PG7" s="32">
        <v>126.3</v>
      </c>
      <c r="PH7" s="33">
        <v>588.76</v>
      </c>
      <c r="PI7" s="2">
        <v>360.72</v>
      </c>
      <c r="PJ7" s="32">
        <v>33.96</v>
      </c>
      <c r="PK7" s="33">
        <v>326.76000000000005</v>
      </c>
      <c r="PL7" s="2">
        <v>681.39</v>
      </c>
      <c r="PM7" s="32">
        <v>88.43</v>
      </c>
      <c r="PN7" s="33">
        <v>592.96</v>
      </c>
      <c r="PO7" s="2">
        <v>329.3</v>
      </c>
      <c r="PP7" s="32">
        <v>31.97</v>
      </c>
      <c r="PQ7" s="33">
        <v>297.33000000000004</v>
      </c>
      <c r="PR7" s="2">
        <v>620.57000000000005</v>
      </c>
      <c r="PS7" s="32">
        <v>346.01</v>
      </c>
      <c r="PT7" s="33">
        <v>274.56000000000006</v>
      </c>
      <c r="PU7" s="2">
        <v>284.85000000000002</v>
      </c>
      <c r="PV7" s="32">
        <v>51.1</v>
      </c>
      <c r="PW7" s="33">
        <v>233.75000000000003</v>
      </c>
      <c r="PX7" s="2">
        <v>645.61</v>
      </c>
      <c r="PY7" s="32">
        <v>134.27000000000001</v>
      </c>
      <c r="PZ7" s="33">
        <v>511.34000000000003</v>
      </c>
      <c r="QA7" s="2">
        <v>290.07</v>
      </c>
      <c r="QB7" s="32">
        <v>50.02</v>
      </c>
      <c r="QC7" s="33">
        <v>240.04999999999998</v>
      </c>
      <c r="QD7" s="2">
        <v>905.93</v>
      </c>
      <c r="QE7" s="32">
        <v>1984.71</v>
      </c>
      <c r="QF7" s="33">
        <v>-1078.7800000000002</v>
      </c>
      <c r="QG7" s="2">
        <v>369.01</v>
      </c>
      <c r="QH7" s="32">
        <v>51.84</v>
      </c>
      <c r="QI7" s="33">
        <v>317.16999999999996</v>
      </c>
      <c r="QJ7" s="2">
        <v>846.17</v>
      </c>
      <c r="QK7" s="32">
        <v>8069.91</v>
      </c>
      <c r="QL7" s="33">
        <v>-7223.74</v>
      </c>
      <c r="QM7" s="2">
        <v>319.95</v>
      </c>
      <c r="QN7" s="32">
        <v>96.08</v>
      </c>
      <c r="QO7" s="33">
        <v>223.87</v>
      </c>
      <c r="QP7" s="2">
        <v>506.23</v>
      </c>
      <c r="QQ7" s="32">
        <v>6795.36</v>
      </c>
      <c r="QR7" s="33">
        <v>-6289.1299999999992</v>
      </c>
      <c r="QS7" s="2">
        <v>318.19</v>
      </c>
      <c r="QT7" s="32">
        <v>45.3</v>
      </c>
      <c r="QU7" s="33">
        <v>272.89</v>
      </c>
      <c r="QV7" s="2">
        <v>704.23</v>
      </c>
      <c r="QW7" s="32">
        <v>1838.67</v>
      </c>
      <c r="QX7" s="33">
        <v>-1134.44</v>
      </c>
      <c r="QY7" s="2">
        <v>380.58</v>
      </c>
      <c r="QZ7" s="32">
        <v>49.05</v>
      </c>
      <c r="RA7" s="33">
        <v>331.53</v>
      </c>
      <c r="RB7" s="2">
        <v>535.91999999999996</v>
      </c>
      <c r="RC7" s="32">
        <v>6637.02</v>
      </c>
      <c r="RD7" s="33">
        <v>-6101.1</v>
      </c>
      <c r="RE7" s="2">
        <v>285.75</v>
      </c>
      <c r="RF7" s="32">
        <v>60.69</v>
      </c>
      <c r="RG7" s="33">
        <v>225.06</v>
      </c>
      <c r="RH7" s="2">
        <v>828.15</v>
      </c>
      <c r="RI7" s="32">
        <v>280.45</v>
      </c>
      <c r="RJ7" s="33">
        <v>547.70000000000005</v>
      </c>
      <c r="RK7" s="2">
        <v>319.55</v>
      </c>
      <c r="RL7" s="32">
        <v>70.84</v>
      </c>
      <c r="RM7" s="33">
        <v>248.71</v>
      </c>
      <c r="RN7" s="2">
        <v>899.41</v>
      </c>
      <c r="RO7" s="32">
        <v>499.22</v>
      </c>
      <c r="RP7" s="33">
        <v>400.18999999999994</v>
      </c>
      <c r="RQ7" s="2">
        <v>294.27999999999997</v>
      </c>
      <c r="RR7" s="32">
        <v>65.790000000000006</v>
      </c>
      <c r="RS7" s="33">
        <v>228.48999999999995</v>
      </c>
      <c r="RT7" s="2">
        <v>1993.85</v>
      </c>
      <c r="RU7" s="32">
        <v>543.04</v>
      </c>
      <c r="RV7" s="33">
        <v>1450.81</v>
      </c>
      <c r="RW7" s="2">
        <v>339.1</v>
      </c>
      <c r="RX7" s="32">
        <v>61.65</v>
      </c>
      <c r="RY7" s="33">
        <v>277.45000000000005</v>
      </c>
      <c r="RZ7" s="2">
        <v>1340.13</v>
      </c>
      <c r="SA7" s="32">
        <v>538.47</v>
      </c>
      <c r="SB7" s="33">
        <v>801.66000000000008</v>
      </c>
      <c r="SC7" s="2">
        <v>339.71</v>
      </c>
      <c r="SD7" s="32">
        <v>67.38</v>
      </c>
      <c r="SE7" s="33">
        <v>272.33</v>
      </c>
      <c r="SF7" s="2">
        <v>3814.88</v>
      </c>
      <c r="SG7" s="32">
        <v>591.47</v>
      </c>
      <c r="SH7" s="33">
        <v>3223.41</v>
      </c>
      <c r="SI7" s="2">
        <v>370.13</v>
      </c>
      <c r="SJ7" s="32">
        <v>51.33</v>
      </c>
      <c r="SK7" s="33">
        <v>318.8</v>
      </c>
      <c r="SL7" s="2">
        <v>2183.65</v>
      </c>
      <c r="SM7" s="32">
        <v>126.65</v>
      </c>
      <c r="SN7" s="33">
        <v>2057</v>
      </c>
      <c r="SO7" s="2">
        <v>309.5</v>
      </c>
      <c r="SP7" s="32">
        <v>55.32</v>
      </c>
      <c r="SQ7" s="33">
        <v>254.18</v>
      </c>
      <c r="SR7" s="2">
        <v>2232.9299999999998</v>
      </c>
      <c r="SS7" s="32">
        <v>205.45</v>
      </c>
      <c r="ST7" s="33">
        <v>2027.4799999999998</v>
      </c>
      <c r="SU7" s="2">
        <v>288.67</v>
      </c>
      <c r="SV7" s="32">
        <v>48.6</v>
      </c>
      <c r="SW7" s="33">
        <v>240.07000000000002</v>
      </c>
      <c r="SX7" s="2">
        <v>1500.47</v>
      </c>
      <c r="SY7" s="32">
        <v>593.47</v>
      </c>
      <c r="SZ7" s="33">
        <v>907</v>
      </c>
      <c r="TA7" s="2">
        <v>314.38</v>
      </c>
      <c r="TB7" s="32">
        <v>33.64</v>
      </c>
      <c r="TC7" s="33">
        <v>280.74</v>
      </c>
      <c r="TD7" s="2">
        <v>563.52</v>
      </c>
      <c r="TE7" s="32">
        <v>1961.22</v>
      </c>
      <c r="TF7" s="33">
        <v>-1397.7</v>
      </c>
      <c r="TG7" s="2">
        <v>308.70999999999998</v>
      </c>
      <c r="TH7" s="32">
        <v>19.95</v>
      </c>
      <c r="TI7" s="33">
        <v>288.76</v>
      </c>
      <c r="TJ7" s="2">
        <v>656.44</v>
      </c>
      <c r="TK7" s="32">
        <v>154.27000000000001</v>
      </c>
      <c r="TL7" s="33">
        <v>502.17000000000007</v>
      </c>
      <c r="TM7" s="2">
        <v>285.32</v>
      </c>
      <c r="TN7" s="32">
        <v>34.75</v>
      </c>
      <c r="TO7" s="33">
        <v>250.57</v>
      </c>
      <c r="TP7" s="2">
        <v>719.84</v>
      </c>
      <c r="TQ7" s="32">
        <v>2704.96</v>
      </c>
      <c r="TR7" s="33">
        <v>-1985.12</v>
      </c>
      <c r="TS7" s="2">
        <v>390.92</v>
      </c>
      <c r="TT7" s="32">
        <v>21.45</v>
      </c>
      <c r="TU7" s="33">
        <v>369.47</v>
      </c>
      <c r="TV7" s="2">
        <v>1403.82</v>
      </c>
      <c r="TW7" s="32">
        <v>530.9</v>
      </c>
      <c r="TX7" s="33">
        <v>872.92</v>
      </c>
      <c r="TY7" s="2">
        <v>527.70000000000005</v>
      </c>
      <c r="TZ7" s="32">
        <v>48.71</v>
      </c>
      <c r="UA7" s="33">
        <v>478.99000000000007</v>
      </c>
      <c r="UB7" s="2">
        <v>2589.33</v>
      </c>
      <c r="UC7" s="32">
        <v>2003.17</v>
      </c>
      <c r="UD7" s="33">
        <v>586.15999999999985</v>
      </c>
      <c r="UE7" s="2">
        <v>535.73</v>
      </c>
      <c r="UF7" s="32">
        <v>40.450000000000003</v>
      </c>
      <c r="UG7" s="33">
        <v>495.28000000000003</v>
      </c>
      <c r="UH7" s="2">
        <v>1361.79</v>
      </c>
      <c r="UI7" s="32">
        <v>1623.97</v>
      </c>
      <c r="UJ7" s="33">
        <v>-262.18000000000006</v>
      </c>
      <c r="UK7" s="2">
        <v>537.48</v>
      </c>
      <c r="UL7" s="32">
        <v>86.55</v>
      </c>
      <c r="UM7" s="33">
        <v>450.93</v>
      </c>
      <c r="UN7" s="2">
        <v>1281.18</v>
      </c>
      <c r="UO7" s="32">
        <v>568.49</v>
      </c>
      <c r="UP7" s="33">
        <v>712.69</v>
      </c>
      <c r="UQ7" s="2">
        <v>490.77</v>
      </c>
      <c r="UR7" s="32">
        <v>81.99</v>
      </c>
      <c r="US7" s="33">
        <v>408.78</v>
      </c>
      <c r="UT7" s="2">
        <v>1054.43</v>
      </c>
      <c r="UU7" s="32">
        <v>1196.33</v>
      </c>
      <c r="UV7" s="33">
        <v>-141.89999999999986</v>
      </c>
      <c r="UW7" s="2">
        <v>493.84</v>
      </c>
      <c r="UX7" s="32">
        <v>38.22</v>
      </c>
      <c r="UY7" s="33">
        <v>455.62</v>
      </c>
      <c r="UZ7" s="2">
        <v>1621.07</v>
      </c>
      <c r="VA7" s="32">
        <v>880.36</v>
      </c>
      <c r="VB7" s="33">
        <v>740.70999999999992</v>
      </c>
      <c r="VC7" s="2">
        <v>683.59</v>
      </c>
      <c r="VD7" s="32">
        <v>44.84</v>
      </c>
      <c r="VE7" s="33">
        <v>638.75</v>
      </c>
      <c r="VF7" s="2">
        <v>1604.28</v>
      </c>
      <c r="VG7" s="32">
        <v>214.26</v>
      </c>
      <c r="VH7" s="33">
        <v>1390.02</v>
      </c>
      <c r="VI7" s="2">
        <v>392.21</v>
      </c>
      <c r="VJ7" s="32">
        <v>49.48</v>
      </c>
      <c r="VK7" s="33">
        <v>342.72999999999996</v>
      </c>
      <c r="VL7" s="2">
        <v>2573.06</v>
      </c>
      <c r="VM7" s="32">
        <v>321.74</v>
      </c>
      <c r="VN7" s="33">
        <v>2251.3199999999997</v>
      </c>
      <c r="VO7" s="2">
        <v>467.07</v>
      </c>
      <c r="VP7" s="32">
        <v>50.19</v>
      </c>
      <c r="VQ7" s="33">
        <v>416.88</v>
      </c>
      <c r="VR7" s="2">
        <v>953.18</v>
      </c>
      <c r="VS7" s="32">
        <v>5412.77</v>
      </c>
      <c r="VT7" s="33">
        <v>-4459.59</v>
      </c>
      <c r="VU7" s="2">
        <v>485.94</v>
      </c>
      <c r="VV7" s="32">
        <v>78.75</v>
      </c>
      <c r="VW7" s="33">
        <v>407.19</v>
      </c>
      <c r="VX7" s="2">
        <v>1571.42</v>
      </c>
      <c r="VY7" s="32">
        <v>215.46</v>
      </c>
      <c r="VZ7" s="33">
        <v>1355.96</v>
      </c>
      <c r="WA7" s="2">
        <v>538.5</v>
      </c>
      <c r="WB7" s="32">
        <v>59.77</v>
      </c>
      <c r="WC7" s="33">
        <v>478.73</v>
      </c>
      <c r="WD7" s="2">
        <v>1954.13</v>
      </c>
      <c r="WE7" s="32">
        <v>294.35000000000002</v>
      </c>
      <c r="WF7" s="33">
        <v>1659.7800000000002</v>
      </c>
      <c r="WG7" s="2">
        <v>467.14</v>
      </c>
      <c r="WH7" s="32">
        <v>52.6</v>
      </c>
      <c r="WI7" s="33">
        <v>414.53999999999996</v>
      </c>
      <c r="WJ7" s="2">
        <v>1501.95</v>
      </c>
      <c r="WK7" s="32">
        <v>237.07</v>
      </c>
      <c r="WL7" s="33">
        <v>1264.8800000000001</v>
      </c>
      <c r="WM7" s="2">
        <v>411.79</v>
      </c>
      <c r="WN7" s="32">
        <v>48.87</v>
      </c>
      <c r="WO7" s="33">
        <v>362.92</v>
      </c>
      <c r="WP7" s="2">
        <v>1649.71</v>
      </c>
      <c r="WQ7" s="32">
        <v>290.64999999999998</v>
      </c>
      <c r="WR7" s="33">
        <v>1359.06</v>
      </c>
      <c r="WS7" s="2">
        <v>412.67</v>
      </c>
      <c r="WT7" s="32">
        <v>57.78</v>
      </c>
      <c r="WU7" s="33">
        <v>354.89</v>
      </c>
      <c r="WV7" s="2">
        <v>1307.96</v>
      </c>
      <c r="WW7" s="32">
        <v>485.9</v>
      </c>
      <c r="WX7" s="33">
        <v>822.06000000000006</v>
      </c>
      <c r="WY7" s="2">
        <v>397.63</v>
      </c>
      <c r="WZ7" s="32">
        <v>70.28</v>
      </c>
      <c r="XA7" s="33">
        <v>327.35000000000002</v>
      </c>
      <c r="XB7" s="2">
        <v>2306.85</v>
      </c>
      <c r="XC7" s="32">
        <v>3248.01</v>
      </c>
      <c r="XD7" s="33">
        <v>-941.16000000000031</v>
      </c>
      <c r="XE7" s="2">
        <v>475.09</v>
      </c>
      <c r="XF7" s="32">
        <v>74.709999999999994</v>
      </c>
      <c r="XG7" s="33">
        <v>400.38</v>
      </c>
      <c r="XH7" s="2">
        <v>1229.76</v>
      </c>
      <c r="XI7" s="32">
        <v>1667.26</v>
      </c>
      <c r="XJ7" s="33">
        <v>-437.5</v>
      </c>
      <c r="XK7" s="2">
        <v>411.41</v>
      </c>
      <c r="XL7" s="32">
        <v>52.81</v>
      </c>
      <c r="XM7" s="33">
        <v>358.6</v>
      </c>
      <c r="XN7" s="2">
        <v>1058.98</v>
      </c>
      <c r="XO7" s="32">
        <v>451.14</v>
      </c>
      <c r="XP7" s="33">
        <v>607.84</v>
      </c>
      <c r="XQ7" s="2">
        <v>444.92</v>
      </c>
      <c r="XR7" s="32">
        <v>63.45</v>
      </c>
      <c r="XS7" s="33">
        <v>381.47</v>
      </c>
      <c r="XT7" s="2">
        <v>1516.46</v>
      </c>
      <c r="XU7" s="32">
        <v>477.86</v>
      </c>
      <c r="XV7" s="33">
        <v>1038.5999999999999</v>
      </c>
      <c r="XW7" s="2">
        <v>574.82000000000005</v>
      </c>
      <c r="XX7" s="32">
        <v>107.21</v>
      </c>
      <c r="XY7" s="33">
        <v>467.61000000000007</v>
      </c>
      <c r="XZ7" s="2">
        <v>1184.6600000000001</v>
      </c>
      <c r="YA7" s="32">
        <v>818.78</v>
      </c>
      <c r="YB7" s="33">
        <v>365.88000000000011</v>
      </c>
      <c r="YC7" s="2">
        <v>436.27</v>
      </c>
      <c r="YD7" s="32">
        <v>64.12</v>
      </c>
      <c r="YE7" s="33">
        <v>372.15</v>
      </c>
      <c r="YF7" s="2">
        <v>1260.93</v>
      </c>
      <c r="YG7" s="32">
        <v>742.86</v>
      </c>
      <c r="YH7" s="33">
        <v>518.07000000000005</v>
      </c>
      <c r="YI7" s="2">
        <v>446.03</v>
      </c>
      <c r="YJ7" s="32">
        <v>72.17</v>
      </c>
      <c r="YK7" s="33">
        <v>373.85999999999996</v>
      </c>
      <c r="YL7" s="2">
        <v>2198.84</v>
      </c>
      <c r="YM7" s="32">
        <v>2802.68</v>
      </c>
      <c r="YN7" s="33">
        <v>-603.83999999999969</v>
      </c>
      <c r="YO7" s="2">
        <v>628.07000000000005</v>
      </c>
      <c r="YP7" s="32">
        <v>226.35</v>
      </c>
      <c r="YQ7" s="33">
        <v>401.72</v>
      </c>
      <c r="YR7" s="2">
        <v>2725.76</v>
      </c>
      <c r="YS7" s="32">
        <v>1811.61</v>
      </c>
      <c r="YT7" s="33">
        <v>914.15000000000032</v>
      </c>
      <c r="YU7" s="2">
        <v>513.19000000000005</v>
      </c>
      <c r="YV7" s="32">
        <v>84.27</v>
      </c>
      <c r="YW7" s="33">
        <v>428.92000000000007</v>
      </c>
      <c r="YX7" s="2">
        <v>2131.4</v>
      </c>
      <c r="YY7" s="32">
        <v>789.21</v>
      </c>
      <c r="YZ7" s="33">
        <v>1342.19</v>
      </c>
      <c r="ZA7" s="2">
        <v>455.29</v>
      </c>
      <c r="ZB7" s="32">
        <v>120.96</v>
      </c>
      <c r="ZC7" s="33">
        <v>334.33000000000004</v>
      </c>
      <c r="ZD7" s="2">
        <v>6504.33</v>
      </c>
      <c r="ZE7" s="32">
        <v>789.2</v>
      </c>
      <c r="ZF7" s="33">
        <v>5715.13</v>
      </c>
      <c r="ZG7" s="2">
        <v>539.35</v>
      </c>
      <c r="ZH7" s="32">
        <v>142.38999999999999</v>
      </c>
      <c r="ZI7" s="33">
        <v>396.96000000000004</v>
      </c>
      <c r="ZJ7" s="2">
        <v>2767.85</v>
      </c>
      <c r="ZK7" s="32">
        <v>532.70000000000005</v>
      </c>
      <c r="ZL7" s="33">
        <v>2235.1499999999996</v>
      </c>
      <c r="ZM7" s="2">
        <v>392.98</v>
      </c>
      <c r="ZN7" s="32">
        <v>168.86</v>
      </c>
      <c r="ZO7" s="33">
        <v>224.12</v>
      </c>
      <c r="ZP7" s="2">
        <v>2207.48</v>
      </c>
      <c r="ZQ7" s="32">
        <v>910.39</v>
      </c>
      <c r="ZR7" s="33">
        <v>1297.0900000000001</v>
      </c>
      <c r="ZS7" s="2">
        <v>502.81</v>
      </c>
      <c r="ZT7" s="32">
        <v>214.62</v>
      </c>
      <c r="ZU7" s="33">
        <v>288.19</v>
      </c>
      <c r="ZV7" s="2">
        <v>2150.89</v>
      </c>
      <c r="ZW7" s="32">
        <v>1427.53</v>
      </c>
      <c r="ZX7" s="33">
        <v>723.3599999999999</v>
      </c>
      <c r="ZY7" s="2">
        <v>513.1</v>
      </c>
      <c r="ZZ7" s="32">
        <v>142.61000000000001</v>
      </c>
      <c r="AAA7" s="33">
        <v>370.49</v>
      </c>
      <c r="AAB7" s="2">
        <v>1703.96</v>
      </c>
      <c r="AAC7" s="32">
        <v>3264.47</v>
      </c>
      <c r="AAD7" s="33">
        <v>-1560.5099999999998</v>
      </c>
      <c r="AAE7" s="2">
        <v>476.72</v>
      </c>
      <c r="AAF7" s="32">
        <v>116.87</v>
      </c>
      <c r="AAG7" s="33">
        <v>359.85</v>
      </c>
      <c r="AAH7" s="2">
        <v>2213.77</v>
      </c>
      <c r="AAI7" s="32">
        <v>1341.76</v>
      </c>
      <c r="AAJ7" s="33">
        <v>872.01</v>
      </c>
      <c r="AAK7" s="2">
        <v>511.66</v>
      </c>
      <c r="AAL7" s="32">
        <v>159.46</v>
      </c>
      <c r="AAM7" s="33">
        <v>352.20000000000005</v>
      </c>
      <c r="AAN7" s="2">
        <v>1953.25</v>
      </c>
      <c r="AAO7" s="32">
        <v>6217.48</v>
      </c>
      <c r="AAP7" s="33">
        <v>-4264.2299999999996</v>
      </c>
      <c r="AAQ7" s="2">
        <v>552.49</v>
      </c>
      <c r="AAR7" s="32">
        <v>183.43</v>
      </c>
      <c r="AAS7" s="33">
        <v>369.06</v>
      </c>
      <c r="AAT7" s="2">
        <v>1542.08</v>
      </c>
      <c r="AAU7" s="32">
        <v>775.79</v>
      </c>
      <c r="AAV7" s="33">
        <v>766.29</v>
      </c>
      <c r="AAW7" s="2">
        <v>423.06</v>
      </c>
      <c r="AAX7" s="32">
        <v>160.63999999999999</v>
      </c>
      <c r="AAY7" s="33">
        <v>262.42</v>
      </c>
      <c r="AAZ7" s="2">
        <v>1425.06</v>
      </c>
      <c r="ABA7" s="32">
        <v>1432.81</v>
      </c>
      <c r="ABB7" s="33">
        <v>-7.75</v>
      </c>
      <c r="ABC7" s="2">
        <v>352.17</v>
      </c>
      <c r="ABD7" s="32">
        <v>132.19</v>
      </c>
      <c r="ABE7" s="33">
        <v>219.98000000000002</v>
      </c>
      <c r="ABF7" s="2">
        <v>2401.44</v>
      </c>
      <c r="ABG7" s="32">
        <v>736.07</v>
      </c>
      <c r="ABH7" s="33">
        <v>1665.37</v>
      </c>
      <c r="ABI7" s="2">
        <v>629.29999999999995</v>
      </c>
      <c r="ABJ7" s="32">
        <v>190.54</v>
      </c>
      <c r="ABK7" s="33">
        <v>438.76</v>
      </c>
      <c r="ABL7" s="2">
        <v>1873.2</v>
      </c>
      <c r="ABM7" s="32">
        <v>955.89</v>
      </c>
      <c r="ABN7" s="33">
        <v>917.31000000000006</v>
      </c>
      <c r="ABO7" s="2">
        <v>481.37</v>
      </c>
      <c r="ABP7" s="32">
        <v>364.49</v>
      </c>
      <c r="ABQ7" s="33">
        <v>116.88</v>
      </c>
      <c r="ABR7" s="2">
        <v>3622.83</v>
      </c>
      <c r="ABS7" s="32">
        <v>1815.3</v>
      </c>
      <c r="ABT7" s="33">
        <v>1807.53</v>
      </c>
      <c r="ABU7" s="2">
        <v>552.52</v>
      </c>
      <c r="ABV7" s="32">
        <v>238.55</v>
      </c>
      <c r="ABW7" s="33">
        <v>313.96999999999997</v>
      </c>
      <c r="ABX7" s="2">
        <v>5622.33</v>
      </c>
      <c r="ABY7" s="32">
        <v>1224.42</v>
      </c>
      <c r="ABZ7" s="33">
        <v>4397.91</v>
      </c>
      <c r="ACA7" s="2">
        <v>568.63</v>
      </c>
      <c r="ACB7" s="32">
        <v>183.06</v>
      </c>
      <c r="ACC7" s="33">
        <v>385.57</v>
      </c>
      <c r="ACD7" s="2">
        <v>2610.15</v>
      </c>
      <c r="ACE7" s="32">
        <v>1079.56</v>
      </c>
      <c r="ACF7" s="33">
        <v>1530.5900000000001</v>
      </c>
      <c r="ACG7" s="2">
        <v>437.6</v>
      </c>
      <c r="ACH7" s="32">
        <v>186.18</v>
      </c>
      <c r="ACI7" s="33">
        <v>251.42000000000002</v>
      </c>
      <c r="ACJ7" s="2">
        <v>3999.74</v>
      </c>
      <c r="ACK7" s="32">
        <v>1972.22</v>
      </c>
      <c r="ACL7" s="33">
        <v>2027.5199999999998</v>
      </c>
      <c r="ACM7" s="2">
        <v>492.46</v>
      </c>
      <c r="ACN7" s="32">
        <v>328.03</v>
      </c>
      <c r="ACO7" s="33">
        <v>164.43</v>
      </c>
      <c r="ACP7" s="2">
        <v>2680.22</v>
      </c>
      <c r="ACQ7" s="32">
        <v>1890.44</v>
      </c>
      <c r="ACR7" s="33">
        <v>789.79</v>
      </c>
      <c r="ACS7" s="2">
        <v>487.23</v>
      </c>
      <c r="ACT7" s="32">
        <v>173.68</v>
      </c>
      <c r="ACU7" s="33">
        <v>313.55</v>
      </c>
      <c r="ACV7" s="2">
        <v>3605.3</v>
      </c>
      <c r="ACW7" s="32">
        <v>1821.69</v>
      </c>
      <c r="ACX7" s="33">
        <v>1783.61</v>
      </c>
      <c r="ACY7" s="2">
        <v>506.83</v>
      </c>
      <c r="ACZ7" s="32">
        <v>256.61</v>
      </c>
      <c r="ADA7" s="33">
        <v>250.21999999999997</v>
      </c>
      <c r="ADB7" s="2">
        <v>2438.63</v>
      </c>
      <c r="ADC7" s="32">
        <v>2040.75</v>
      </c>
      <c r="ADD7" s="32">
        <v>397.88000000000011</v>
      </c>
      <c r="ADE7" s="2">
        <v>573.30999999999995</v>
      </c>
      <c r="ADF7" s="32">
        <v>206.96</v>
      </c>
      <c r="ADG7" s="32">
        <v>366.34999999999991</v>
      </c>
      <c r="ADH7" s="2">
        <v>3581.92</v>
      </c>
      <c r="ADI7" s="32">
        <v>1125.77</v>
      </c>
      <c r="ADJ7" s="33">
        <v>2456.15</v>
      </c>
      <c r="ADK7" s="2">
        <v>551.22</v>
      </c>
      <c r="ADL7" s="32">
        <v>212.99</v>
      </c>
      <c r="ADM7" s="33">
        <v>338.23</v>
      </c>
      <c r="ADN7" s="2">
        <v>4114.54</v>
      </c>
      <c r="ADO7" s="32">
        <v>1706.45</v>
      </c>
      <c r="ADP7" s="33">
        <v>2408.09</v>
      </c>
      <c r="ADQ7" s="2">
        <v>404.17</v>
      </c>
      <c r="ADR7" s="32">
        <v>281.51</v>
      </c>
      <c r="ADS7" s="33">
        <v>122.66000000000003</v>
      </c>
      <c r="ADT7" s="2">
        <v>2222.65</v>
      </c>
      <c r="ADU7" s="32">
        <v>2308.2800000000002</v>
      </c>
      <c r="ADV7" s="33">
        <v>-85.63</v>
      </c>
      <c r="ADW7" s="2">
        <v>464.42</v>
      </c>
      <c r="ADX7" s="32">
        <v>264.19</v>
      </c>
      <c r="ADY7" s="30">
        <v>200.22</v>
      </c>
      <c r="ADZ7" s="2">
        <v>3698.76</v>
      </c>
      <c r="AEA7" s="32">
        <v>2631.32</v>
      </c>
      <c r="AEB7" s="33">
        <v>1067.44</v>
      </c>
      <c r="AEC7" s="2">
        <v>490.93</v>
      </c>
      <c r="AED7" s="32">
        <v>131.85</v>
      </c>
      <c r="AEE7" s="33">
        <v>359.07</v>
      </c>
      <c r="AEF7" s="2">
        <v>2759.15</v>
      </c>
      <c r="AEG7" s="32">
        <v>3421.54</v>
      </c>
      <c r="AEH7" s="31">
        <v>-662.38999999999987</v>
      </c>
      <c r="AEI7" s="2">
        <v>496.74</v>
      </c>
      <c r="AEJ7" s="32">
        <v>160.18</v>
      </c>
      <c r="AEK7" s="31">
        <v>336.56</v>
      </c>
      <c r="AEL7" s="2">
        <v>1967.42</v>
      </c>
      <c r="AEM7" s="32">
        <v>3211.32</v>
      </c>
      <c r="AEN7" s="31">
        <v>-1243.9000000000001</v>
      </c>
      <c r="AEO7" s="2">
        <v>451.38</v>
      </c>
      <c r="AEP7" s="32">
        <v>271.93</v>
      </c>
      <c r="AEQ7" s="31">
        <v>179.45</v>
      </c>
      <c r="AER7" s="2">
        <v>2082.64</v>
      </c>
      <c r="AES7" s="32">
        <v>2667.31</v>
      </c>
      <c r="AET7" s="31">
        <v>-584.66999999999996</v>
      </c>
      <c r="AEU7" s="2">
        <v>416.51</v>
      </c>
      <c r="AEV7" s="32">
        <v>212.26</v>
      </c>
      <c r="AEW7" s="31">
        <v>204.24</v>
      </c>
      <c r="AEX7" s="2">
        <v>2527.2199999999998</v>
      </c>
      <c r="AEY7" s="32">
        <v>1450.22</v>
      </c>
      <c r="AEZ7" s="31">
        <v>1077.01</v>
      </c>
      <c r="AFA7" s="2">
        <v>438.46</v>
      </c>
      <c r="AFB7" s="32">
        <v>294.98</v>
      </c>
      <c r="AFC7" s="31">
        <v>143.47999999999999</v>
      </c>
      <c r="AFD7" s="2">
        <v>2110.2600000000002</v>
      </c>
      <c r="AFE7" s="32">
        <v>3245.04</v>
      </c>
      <c r="AFF7" s="31">
        <v>-1134.78</v>
      </c>
      <c r="AFG7" s="2">
        <v>389.7</v>
      </c>
      <c r="AFH7" s="32">
        <v>162.06</v>
      </c>
      <c r="AFI7" s="31">
        <v>227.65</v>
      </c>
      <c r="AFJ7" s="2">
        <v>4534.68</v>
      </c>
      <c r="AFK7" s="32">
        <v>1384.83</v>
      </c>
      <c r="AFL7" s="31">
        <v>3149.85</v>
      </c>
      <c r="AFM7" s="2">
        <v>384.22</v>
      </c>
      <c r="AFN7" s="32">
        <v>194.19</v>
      </c>
      <c r="AFO7" s="31">
        <v>190.03</v>
      </c>
      <c r="AFP7" s="2">
        <v>5757.46</v>
      </c>
      <c r="AFQ7" s="32">
        <v>5987.49</v>
      </c>
      <c r="AFR7" s="54">
        <v>-230.02999999999975</v>
      </c>
      <c r="AFS7" s="2">
        <v>384.81</v>
      </c>
      <c r="AFT7" s="32">
        <v>299.76</v>
      </c>
      <c r="AFU7" s="31">
        <v>85.04</v>
      </c>
      <c r="AFV7" s="2">
        <v>3024.58</v>
      </c>
      <c r="AFW7" s="32">
        <v>1334.24</v>
      </c>
      <c r="AFX7" s="31">
        <v>1690.34</v>
      </c>
      <c r="AFY7" s="2">
        <v>387.58</v>
      </c>
      <c r="AFZ7" s="32">
        <v>394.35</v>
      </c>
      <c r="AGA7" s="31">
        <v>-6.76</v>
      </c>
      <c r="AGB7" s="2">
        <v>3774</v>
      </c>
      <c r="AGC7" s="32">
        <v>1736.39</v>
      </c>
      <c r="AGD7" s="31">
        <v>2037.62</v>
      </c>
      <c r="AGE7" s="2">
        <v>459.73</v>
      </c>
      <c r="AGF7" s="32">
        <v>207.41</v>
      </c>
      <c r="AGG7" s="31">
        <v>252.31</v>
      </c>
      <c r="AGH7" s="2">
        <v>3257.69</v>
      </c>
      <c r="AGI7" s="32">
        <v>729.85</v>
      </c>
      <c r="AGJ7" s="31">
        <v>2527.83</v>
      </c>
      <c r="AGK7" s="2">
        <v>361.38</v>
      </c>
      <c r="AGL7" s="32">
        <v>191.18</v>
      </c>
      <c r="AGM7" s="31">
        <v>170.2</v>
      </c>
      <c r="AGN7" s="2">
        <v>1623.85</v>
      </c>
      <c r="AGO7" s="32">
        <v>1059.0999999999999</v>
      </c>
      <c r="AGP7" s="31">
        <v>564.75</v>
      </c>
      <c r="AGQ7" s="2">
        <v>357.34</v>
      </c>
      <c r="AGR7" s="32">
        <v>192.75</v>
      </c>
      <c r="AGS7" s="31">
        <v>164.59</v>
      </c>
      <c r="AGT7" s="2">
        <v>1673.1</v>
      </c>
      <c r="AGU7" s="32">
        <v>1089.04</v>
      </c>
      <c r="AGV7" s="31">
        <v>584.07000000000005</v>
      </c>
      <c r="AGW7" s="2">
        <v>303.45999999999998</v>
      </c>
      <c r="AGX7" s="32">
        <v>307.41000000000003</v>
      </c>
      <c r="AGY7" s="31">
        <v>-3.9500000000000455</v>
      </c>
      <c r="AGZ7" s="2">
        <v>2781.68</v>
      </c>
      <c r="AHA7" s="32">
        <v>1618.58</v>
      </c>
      <c r="AHB7" s="31">
        <v>1163.0999999999999</v>
      </c>
      <c r="AHC7" s="2">
        <v>485.88</v>
      </c>
      <c r="AHD7" s="32">
        <v>505.09</v>
      </c>
      <c r="AHE7" s="31">
        <v>-19.20999999999998</v>
      </c>
      <c r="AHF7" s="2">
        <v>1892.01</v>
      </c>
      <c r="AHG7" s="32">
        <v>1132.3699999999999</v>
      </c>
      <c r="AHH7" s="31">
        <v>759.64</v>
      </c>
      <c r="AHI7" s="2">
        <v>709.18</v>
      </c>
      <c r="AHJ7" s="32">
        <v>178.69</v>
      </c>
      <c r="AHK7" s="31">
        <v>530.49</v>
      </c>
      <c r="AHL7" s="2">
        <v>3291.87</v>
      </c>
      <c r="AHM7" s="32">
        <v>3345.35</v>
      </c>
      <c r="AHN7" s="31">
        <v>-53.480000000000018</v>
      </c>
      <c r="AHO7" s="2">
        <v>757.12</v>
      </c>
      <c r="AHP7" s="32">
        <v>598.27</v>
      </c>
      <c r="AHQ7" s="31">
        <v>158.85000000000002</v>
      </c>
      <c r="AHR7" s="2">
        <v>3685.77</v>
      </c>
      <c r="AHS7" s="32">
        <v>3879.02</v>
      </c>
      <c r="AHT7" s="31">
        <v>-193.25</v>
      </c>
      <c r="AHU7" s="2">
        <v>463.19</v>
      </c>
      <c r="AHV7" s="32">
        <v>388.49</v>
      </c>
      <c r="AHW7" s="31">
        <v>74.7</v>
      </c>
      <c r="AHX7" s="2">
        <v>2208.0500000000002</v>
      </c>
      <c r="AHY7" s="32">
        <v>633.26</v>
      </c>
      <c r="AHZ7" s="31">
        <v>1574.7900000000002</v>
      </c>
      <c r="AIA7" s="2">
        <v>486.75</v>
      </c>
      <c r="AIB7" s="32">
        <v>228.52</v>
      </c>
      <c r="AIC7" s="31">
        <v>258.23</v>
      </c>
      <c r="AID7" s="2">
        <v>2091.88</v>
      </c>
      <c r="AIE7" s="32">
        <v>1197</v>
      </c>
      <c r="AIF7" s="31">
        <v>894.87</v>
      </c>
      <c r="AIG7" s="2">
        <v>695.64</v>
      </c>
      <c r="AIH7" s="32">
        <v>453.63</v>
      </c>
      <c r="AII7" s="31">
        <v>242.02</v>
      </c>
      <c r="AIJ7" s="2">
        <v>3164.86</v>
      </c>
      <c r="AIK7" s="32">
        <v>1241.6199999999999</v>
      </c>
      <c r="AIL7" s="31">
        <v>1923.24</v>
      </c>
      <c r="AIM7" s="2">
        <v>771.14</v>
      </c>
      <c r="AIN7" s="32">
        <v>223.43</v>
      </c>
      <c r="AIO7" s="31">
        <v>547.71</v>
      </c>
      <c r="AIP7" s="2">
        <v>3797.79</v>
      </c>
      <c r="AIQ7" s="32">
        <v>973.25</v>
      </c>
      <c r="AIR7" s="31">
        <v>2824.54</v>
      </c>
      <c r="AIS7" s="2">
        <v>777.56</v>
      </c>
      <c r="AIT7" s="32">
        <v>372.13</v>
      </c>
      <c r="AIU7" s="31">
        <v>405.43</v>
      </c>
      <c r="AIV7" s="2">
        <v>2911.61</v>
      </c>
      <c r="AIW7" s="32">
        <v>1105.18</v>
      </c>
      <c r="AIX7" s="31">
        <v>1806.43</v>
      </c>
      <c r="AIY7" s="2">
        <v>495.69</v>
      </c>
      <c r="AIZ7" s="32">
        <v>396.53</v>
      </c>
      <c r="AJA7" s="31">
        <v>99.16</v>
      </c>
      <c r="AJB7" s="2">
        <v>1318.33</v>
      </c>
      <c r="AJC7" s="32">
        <v>5413.34</v>
      </c>
      <c r="AJD7" s="31">
        <v>-4095.01</v>
      </c>
      <c r="AJE7" s="2">
        <v>317.70999999999998</v>
      </c>
      <c r="AJF7" s="32">
        <v>187.69</v>
      </c>
      <c r="AJG7" s="31">
        <v>130.01</v>
      </c>
      <c r="AJH7" s="2">
        <v>2984.36</v>
      </c>
      <c r="AJI7" s="32">
        <v>1670.72</v>
      </c>
      <c r="AJJ7" s="31">
        <v>1313.64</v>
      </c>
      <c r="AJK7" s="2">
        <v>759.39</v>
      </c>
      <c r="AJL7" s="32">
        <v>340.52</v>
      </c>
      <c r="AJM7" s="31">
        <v>418.87</v>
      </c>
      <c r="AJN7" s="2">
        <v>2976.3</v>
      </c>
      <c r="AJO7" s="32">
        <v>1525.43</v>
      </c>
      <c r="AJP7" s="31">
        <v>1450.87</v>
      </c>
      <c r="AJQ7" s="2">
        <v>497.93</v>
      </c>
      <c r="AJR7" s="32">
        <v>176.39</v>
      </c>
      <c r="AJS7" s="31">
        <v>321.54000000000002</v>
      </c>
      <c r="AJT7" s="2">
        <v>25181.96</v>
      </c>
      <c r="AJU7" s="32">
        <v>969.18</v>
      </c>
      <c r="AJV7" s="31">
        <v>24212.78</v>
      </c>
      <c r="AJW7" s="2">
        <v>463.54</v>
      </c>
      <c r="AJX7" s="32">
        <v>183.09</v>
      </c>
      <c r="AJY7" s="31">
        <v>280.45999999999998</v>
      </c>
      <c r="AJZ7" s="2">
        <v>3758.42</v>
      </c>
      <c r="AKA7" s="32">
        <v>1061.74</v>
      </c>
      <c r="AKB7" s="31">
        <v>2696.68</v>
      </c>
      <c r="AKC7" s="2">
        <v>498.97</v>
      </c>
      <c r="AKD7" s="32">
        <v>227.6</v>
      </c>
      <c r="AKE7" s="31">
        <v>271.37</v>
      </c>
      <c r="AKF7" s="2">
        <v>4550.72</v>
      </c>
      <c r="AKG7" s="32">
        <v>4979.63</v>
      </c>
      <c r="AKH7" s="31">
        <v>-428.91</v>
      </c>
      <c r="AKI7" s="2">
        <v>447.89</v>
      </c>
      <c r="AKJ7" s="32">
        <v>1857.56</v>
      </c>
      <c r="AKK7" s="31">
        <v>-1409.68</v>
      </c>
      <c r="AKL7" s="2">
        <v>7083.37</v>
      </c>
      <c r="AKM7" s="32">
        <v>1390.94</v>
      </c>
      <c r="AKN7" s="31">
        <v>5692.43</v>
      </c>
      <c r="AKO7" s="2">
        <v>685.07</v>
      </c>
      <c r="AKP7" s="32">
        <v>387.85</v>
      </c>
      <c r="AKQ7" s="31">
        <v>297.22000000000003</v>
      </c>
      <c r="AKR7" s="2">
        <v>3015.26</v>
      </c>
      <c r="AKS7" s="32">
        <v>1382.48</v>
      </c>
      <c r="AKT7" s="31">
        <v>1632.79</v>
      </c>
      <c r="AKU7" s="2">
        <v>576.01</v>
      </c>
      <c r="AKV7" s="32">
        <v>294.5</v>
      </c>
      <c r="AKW7" s="31">
        <v>281.51</v>
      </c>
      <c r="AKX7" s="17"/>
      <c r="AKY7" s="17"/>
      <c r="AKZ7" s="17"/>
    </row>
    <row r="8" spans="1:988" x14ac:dyDescent="0.3">
      <c r="A8" s="22" t="s">
        <v>2</v>
      </c>
      <c r="B8" s="2">
        <v>1522.88</v>
      </c>
      <c r="C8" s="32">
        <v>3281.61</v>
      </c>
      <c r="D8" s="33">
        <v>-1758.73</v>
      </c>
      <c r="E8" s="2">
        <v>593.76</v>
      </c>
      <c r="F8" s="32">
        <v>664.24</v>
      </c>
      <c r="G8" s="33">
        <v>-70.480000000000018</v>
      </c>
      <c r="H8" s="2">
        <v>1313.16</v>
      </c>
      <c r="I8" s="32">
        <v>2994.6</v>
      </c>
      <c r="J8" s="33">
        <v>-1681.4399999999998</v>
      </c>
      <c r="K8" s="2">
        <v>345.62</v>
      </c>
      <c r="L8" s="32">
        <v>563.54999999999995</v>
      </c>
      <c r="M8" s="33">
        <v>-217.92999999999995</v>
      </c>
      <c r="N8" s="2">
        <v>1525.01</v>
      </c>
      <c r="O8" s="32">
        <v>3803.75</v>
      </c>
      <c r="P8" s="33">
        <v>-2278.7399999999998</v>
      </c>
      <c r="Q8" s="2">
        <v>299.18</v>
      </c>
      <c r="R8" s="32">
        <v>679.04</v>
      </c>
      <c r="S8" s="33">
        <v>-379.85999999999996</v>
      </c>
      <c r="T8" s="2">
        <v>3199.28</v>
      </c>
      <c r="U8" s="32">
        <v>2893.63</v>
      </c>
      <c r="V8" s="33">
        <v>305.65000000000009</v>
      </c>
      <c r="W8" s="2">
        <v>1411.79</v>
      </c>
      <c r="X8" s="32">
        <v>666.5</v>
      </c>
      <c r="Y8" s="33">
        <v>745.29</v>
      </c>
      <c r="Z8" s="2">
        <v>7601.62</v>
      </c>
      <c r="AA8" s="32">
        <v>6543.98</v>
      </c>
      <c r="AB8" s="33">
        <v>1057.6400000000003</v>
      </c>
      <c r="AC8" s="2">
        <v>1755.16</v>
      </c>
      <c r="AD8" s="32">
        <v>421.66</v>
      </c>
      <c r="AE8" s="33">
        <v>1333.5</v>
      </c>
      <c r="AF8" s="2">
        <v>3388.81</v>
      </c>
      <c r="AG8" s="32">
        <v>2920.18</v>
      </c>
      <c r="AH8" s="33">
        <v>468.63000000000011</v>
      </c>
      <c r="AI8" s="2">
        <v>458.64</v>
      </c>
      <c r="AJ8" s="32">
        <v>426.75</v>
      </c>
      <c r="AK8" s="33">
        <v>31.889999999999986</v>
      </c>
      <c r="AL8" s="2">
        <v>4288.05</v>
      </c>
      <c r="AM8" s="32">
        <v>2666.43</v>
      </c>
      <c r="AN8" s="33">
        <v>1621.6200000000003</v>
      </c>
      <c r="AO8" s="2">
        <v>415.85</v>
      </c>
      <c r="AP8" s="32">
        <v>615.66</v>
      </c>
      <c r="AQ8" s="33">
        <v>-199.80999999999995</v>
      </c>
      <c r="AR8" s="2">
        <v>1305.24</v>
      </c>
      <c r="AS8" s="32">
        <v>3257.28</v>
      </c>
      <c r="AT8" s="33">
        <v>-1952.0400000000002</v>
      </c>
      <c r="AU8" s="2">
        <v>665.39</v>
      </c>
      <c r="AV8" s="32">
        <v>484.75</v>
      </c>
      <c r="AW8" s="33">
        <v>180.64</v>
      </c>
      <c r="AX8" s="2">
        <v>1575.46</v>
      </c>
      <c r="AY8" s="32">
        <v>5571.99</v>
      </c>
      <c r="AZ8" s="33">
        <v>-3996.5299999999997</v>
      </c>
      <c r="BA8" s="2">
        <v>324.72000000000003</v>
      </c>
      <c r="BB8" s="32">
        <v>552.57000000000005</v>
      </c>
      <c r="BC8" s="33">
        <v>-227.85000000000002</v>
      </c>
      <c r="BD8" s="2">
        <v>1840.74</v>
      </c>
      <c r="BE8" s="32">
        <v>4799.46</v>
      </c>
      <c r="BF8" s="33">
        <v>-2958.7200000000003</v>
      </c>
      <c r="BG8" s="2">
        <v>488.84</v>
      </c>
      <c r="BH8" s="32">
        <v>816.22</v>
      </c>
      <c r="BI8" s="33">
        <v>-327.38000000000005</v>
      </c>
      <c r="BJ8" s="2">
        <v>2670.93</v>
      </c>
      <c r="BK8" s="32">
        <v>4864.01</v>
      </c>
      <c r="BL8" s="33">
        <v>-2193.0800000000004</v>
      </c>
      <c r="BM8" s="2">
        <v>505.87</v>
      </c>
      <c r="BN8" s="32">
        <v>1017.74</v>
      </c>
      <c r="BO8" s="33">
        <v>-511.87</v>
      </c>
      <c r="BP8" s="2">
        <v>1780.11</v>
      </c>
      <c r="BQ8" s="32">
        <v>4694.2299999999996</v>
      </c>
      <c r="BR8" s="33">
        <v>-2914.12</v>
      </c>
      <c r="BS8" s="2">
        <v>458.41</v>
      </c>
      <c r="BT8" s="32">
        <v>964.91</v>
      </c>
      <c r="BU8" s="33">
        <v>-506.49999999999994</v>
      </c>
      <c r="BV8" s="2">
        <v>1581.3</v>
      </c>
      <c r="BW8" s="32">
        <v>3444.93</v>
      </c>
      <c r="BX8" s="33">
        <v>-1863.6299999999999</v>
      </c>
      <c r="BY8" s="2">
        <v>462.13</v>
      </c>
      <c r="BZ8" s="32">
        <v>575.11</v>
      </c>
      <c r="CA8" s="33">
        <v>-112.98000000000002</v>
      </c>
      <c r="CB8" s="2">
        <v>3443.73</v>
      </c>
      <c r="CC8" s="32">
        <v>3836.99</v>
      </c>
      <c r="CD8" s="33">
        <v>-393.25999999999976</v>
      </c>
      <c r="CE8" s="2">
        <v>1722.31</v>
      </c>
      <c r="CF8" s="32">
        <v>689.21</v>
      </c>
      <c r="CG8" s="33">
        <v>1033.0999999999999</v>
      </c>
      <c r="CH8" s="2">
        <v>3099.68</v>
      </c>
      <c r="CI8" s="32">
        <v>4709.54</v>
      </c>
      <c r="CJ8" s="33">
        <v>-1609.8600000000001</v>
      </c>
      <c r="CK8" s="2">
        <v>508.47</v>
      </c>
      <c r="CL8" s="32">
        <v>693.02</v>
      </c>
      <c r="CM8" s="33">
        <v>-184.54999999999995</v>
      </c>
      <c r="CN8" s="2">
        <v>1995.53</v>
      </c>
      <c r="CO8" s="32">
        <v>2951.08</v>
      </c>
      <c r="CP8" s="33">
        <v>-955.55</v>
      </c>
      <c r="CQ8" s="2">
        <v>593.86</v>
      </c>
      <c r="CR8" s="32">
        <v>626.1</v>
      </c>
      <c r="CS8" s="33">
        <v>-32.240000000000009</v>
      </c>
      <c r="CT8" s="2">
        <v>1834.12</v>
      </c>
      <c r="CU8" s="32">
        <v>2650.87</v>
      </c>
      <c r="CV8" s="33">
        <v>-816.75</v>
      </c>
      <c r="CW8" s="2">
        <v>418.71</v>
      </c>
      <c r="CX8" s="32">
        <v>383.81</v>
      </c>
      <c r="CY8" s="33">
        <v>34.899999999999977</v>
      </c>
      <c r="CZ8" s="2">
        <v>2651.08</v>
      </c>
      <c r="DA8" s="32">
        <v>2365.75</v>
      </c>
      <c r="DB8" s="33">
        <v>285.32999999999993</v>
      </c>
      <c r="DC8" s="2">
        <v>644.51</v>
      </c>
      <c r="DD8" s="32">
        <v>613.83000000000004</v>
      </c>
      <c r="DE8" s="33">
        <v>30.67999999999995</v>
      </c>
      <c r="DF8" s="2">
        <v>1798.01</v>
      </c>
      <c r="DG8" s="32">
        <v>2327.08</v>
      </c>
      <c r="DH8" s="33">
        <v>-529.06999999999994</v>
      </c>
      <c r="DI8" s="2">
        <v>486.54</v>
      </c>
      <c r="DJ8" s="32">
        <v>571.39</v>
      </c>
      <c r="DK8" s="33">
        <v>-84.849999999999966</v>
      </c>
      <c r="DL8" s="2">
        <v>1325.17</v>
      </c>
      <c r="DM8" s="32">
        <v>3372.13</v>
      </c>
      <c r="DN8" s="33">
        <v>-2046.96</v>
      </c>
      <c r="DO8" s="2">
        <v>388.78</v>
      </c>
      <c r="DP8" s="32">
        <v>649.41999999999996</v>
      </c>
      <c r="DQ8" s="33">
        <v>-260.64</v>
      </c>
      <c r="DR8" s="2">
        <v>1449.93</v>
      </c>
      <c r="DS8" s="32">
        <v>3841.58</v>
      </c>
      <c r="DT8" s="33">
        <v>-2391.6499999999996</v>
      </c>
      <c r="DU8" s="2">
        <v>405.09</v>
      </c>
      <c r="DV8" s="32">
        <v>487.46</v>
      </c>
      <c r="DW8" s="33">
        <v>-82.37</v>
      </c>
      <c r="DX8" s="2">
        <v>1549.05</v>
      </c>
      <c r="DY8" s="32">
        <v>5328.07</v>
      </c>
      <c r="DZ8" s="33">
        <v>-3779.0199999999995</v>
      </c>
      <c r="EA8" s="2">
        <v>346.32</v>
      </c>
      <c r="EB8" s="32">
        <v>479.7</v>
      </c>
      <c r="EC8" s="33">
        <v>-133.38</v>
      </c>
      <c r="ED8" s="2">
        <v>1232.31</v>
      </c>
      <c r="EE8" s="32">
        <v>4988.58</v>
      </c>
      <c r="EF8" s="33">
        <v>-3756.27</v>
      </c>
      <c r="EG8" s="2">
        <v>334.93</v>
      </c>
      <c r="EH8" s="32">
        <v>503.91</v>
      </c>
      <c r="EI8" s="33">
        <v>-168.98000000000002</v>
      </c>
      <c r="EJ8" s="2">
        <v>5218.67</v>
      </c>
      <c r="EK8" s="32">
        <v>3694.72</v>
      </c>
      <c r="EL8" s="33">
        <v>1523.9500000000003</v>
      </c>
      <c r="EM8" s="2">
        <v>482.03</v>
      </c>
      <c r="EN8" s="32">
        <v>491.23</v>
      </c>
      <c r="EO8" s="33">
        <v>-9.2000000000000455</v>
      </c>
      <c r="EP8" s="2">
        <v>939.98</v>
      </c>
      <c r="EQ8" s="32">
        <v>1912.1</v>
      </c>
      <c r="ER8" s="33">
        <v>-972.11999999999989</v>
      </c>
      <c r="ES8" s="2">
        <v>288.67</v>
      </c>
      <c r="ET8" s="32">
        <v>182.14</v>
      </c>
      <c r="EU8" s="33">
        <v>106.53000000000003</v>
      </c>
      <c r="EV8" s="2">
        <v>2312.61</v>
      </c>
      <c r="EW8" s="32">
        <v>1506.54</v>
      </c>
      <c r="EX8" s="33">
        <v>806.07000000000016</v>
      </c>
      <c r="EY8" s="2">
        <v>342.58</v>
      </c>
      <c r="EZ8" s="32">
        <v>291.49</v>
      </c>
      <c r="FA8" s="33">
        <v>51.089999999999975</v>
      </c>
      <c r="FB8" s="2">
        <v>1941.13</v>
      </c>
      <c r="FC8" s="32">
        <v>2125.48</v>
      </c>
      <c r="FD8" s="33">
        <v>-184.34999999999991</v>
      </c>
      <c r="FE8" s="2">
        <v>421.15</v>
      </c>
      <c r="FF8" s="32">
        <v>341.08</v>
      </c>
      <c r="FG8" s="33">
        <v>80.069999999999993</v>
      </c>
      <c r="FH8" s="2">
        <v>2236.85</v>
      </c>
      <c r="FI8" s="32">
        <v>4696.38</v>
      </c>
      <c r="FJ8" s="33">
        <v>-2459.5300000000002</v>
      </c>
      <c r="FK8" s="2">
        <v>434.48</v>
      </c>
      <c r="FL8" s="32">
        <v>417.2</v>
      </c>
      <c r="FM8" s="33">
        <v>17.28000000000003</v>
      </c>
      <c r="FN8" s="2">
        <v>1822.42</v>
      </c>
      <c r="FO8" s="32">
        <v>7993.74</v>
      </c>
      <c r="FP8" s="33">
        <v>-6171.32</v>
      </c>
      <c r="FQ8" s="2">
        <v>503.87</v>
      </c>
      <c r="FR8" s="32">
        <v>589.15</v>
      </c>
      <c r="FS8" s="33">
        <v>-85.279999999999973</v>
      </c>
      <c r="FT8" s="2">
        <v>6366.52</v>
      </c>
      <c r="FU8" s="32">
        <v>3916.68</v>
      </c>
      <c r="FV8" s="33">
        <v>2449.8400000000006</v>
      </c>
      <c r="FW8" s="2">
        <v>435.72</v>
      </c>
      <c r="FX8" s="32">
        <v>508.61</v>
      </c>
      <c r="FY8" s="33">
        <v>-72.889999999999986</v>
      </c>
      <c r="FZ8" s="2">
        <v>1631.18</v>
      </c>
      <c r="GA8" s="32">
        <v>2196.06</v>
      </c>
      <c r="GB8" s="33">
        <v>-564.87999999999988</v>
      </c>
      <c r="GC8" s="2">
        <v>539.75</v>
      </c>
      <c r="GD8" s="32">
        <v>437.49</v>
      </c>
      <c r="GE8" s="33">
        <v>102.25999999999999</v>
      </c>
      <c r="GF8" s="2">
        <v>1221.79</v>
      </c>
      <c r="GG8" s="32">
        <v>2478.8200000000002</v>
      </c>
      <c r="GH8" s="33">
        <v>-1257.0300000000002</v>
      </c>
      <c r="GI8" s="2">
        <v>643.44000000000005</v>
      </c>
      <c r="GJ8" s="32">
        <v>877.07</v>
      </c>
      <c r="GK8" s="33">
        <v>-233.63</v>
      </c>
      <c r="GL8" s="2">
        <v>1456.48</v>
      </c>
      <c r="GM8" s="32">
        <v>2828.56</v>
      </c>
      <c r="GN8" s="33">
        <v>-1372.08</v>
      </c>
      <c r="GO8" s="2">
        <v>450.93</v>
      </c>
      <c r="GP8" s="32">
        <v>925.05</v>
      </c>
      <c r="GQ8" s="33">
        <v>-474.11999999999995</v>
      </c>
      <c r="GR8" s="2">
        <v>1121.5999999999999</v>
      </c>
      <c r="GS8" s="32">
        <v>2967.52</v>
      </c>
      <c r="GT8" s="33">
        <v>-1845.92</v>
      </c>
      <c r="GU8" s="2">
        <v>424.58</v>
      </c>
      <c r="GV8" s="32">
        <v>1122.93</v>
      </c>
      <c r="GW8" s="33">
        <v>-698.35000000000014</v>
      </c>
      <c r="GX8" s="2">
        <v>1447.91</v>
      </c>
      <c r="GY8" s="32">
        <v>5721.79</v>
      </c>
      <c r="GZ8" s="33">
        <v>-4273.88</v>
      </c>
      <c r="HA8" s="2">
        <v>676.37</v>
      </c>
      <c r="HB8" s="32">
        <v>732.44</v>
      </c>
      <c r="HC8" s="33">
        <v>-56.07000000000005</v>
      </c>
      <c r="HD8" s="2">
        <v>1756.3</v>
      </c>
      <c r="HE8" s="32">
        <v>3755.98</v>
      </c>
      <c r="HF8" s="33">
        <v>-1999.68</v>
      </c>
      <c r="HG8" s="2">
        <v>631.6</v>
      </c>
      <c r="HH8" s="32">
        <v>528.53</v>
      </c>
      <c r="HI8" s="33">
        <v>103.07000000000005</v>
      </c>
      <c r="HJ8" s="2">
        <v>1221.76</v>
      </c>
      <c r="HK8" s="32">
        <v>1513.34</v>
      </c>
      <c r="HL8" s="33">
        <v>-291.57999999999993</v>
      </c>
      <c r="HM8" s="2">
        <v>282.58999999999997</v>
      </c>
      <c r="HN8" s="32">
        <v>234.72</v>
      </c>
      <c r="HO8" s="33">
        <v>47.869999999999976</v>
      </c>
      <c r="HP8" s="2">
        <v>2310.38</v>
      </c>
      <c r="HQ8" s="32">
        <v>1408.92</v>
      </c>
      <c r="HR8" s="33">
        <v>901.46</v>
      </c>
      <c r="HS8" s="2">
        <v>437.24</v>
      </c>
      <c r="HT8" s="32">
        <v>236.6</v>
      </c>
      <c r="HU8" s="33">
        <v>200.64000000000001</v>
      </c>
      <c r="HV8" s="2">
        <v>2266.63</v>
      </c>
      <c r="HW8" s="32">
        <v>3192.21</v>
      </c>
      <c r="HX8" s="33">
        <v>-925.57999999999993</v>
      </c>
      <c r="HY8" s="2">
        <v>554.95000000000005</v>
      </c>
      <c r="HZ8" s="32">
        <v>249.37</v>
      </c>
      <c r="IA8" s="33">
        <v>305.58000000000004</v>
      </c>
      <c r="IB8" s="2">
        <v>1536.51</v>
      </c>
      <c r="IC8" s="32">
        <v>1059.69</v>
      </c>
      <c r="ID8" s="33">
        <v>476.81999999999994</v>
      </c>
      <c r="IE8" s="2">
        <v>467.58</v>
      </c>
      <c r="IF8" s="32">
        <v>229.49</v>
      </c>
      <c r="IG8" s="33">
        <v>238.08999999999997</v>
      </c>
      <c r="IH8" s="2">
        <v>1285.28</v>
      </c>
      <c r="II8" s="32">
        <v>4291.84</v>
      </c>
      <c r="IJ8" s="33">
        <v>-3006.5600000000004</v>
      </c>
      <c r="IK8" s="2">
        <v>456</v>
      </c>
      <c r="IL8" s="32">
        <v>220.7</v>
      </c>
      <c r="IM8" s="33">
        <v>235.3</v>
      </c>
      <c r="IN8" s="2">
        <v>1112.69</v>
      </c>
      <c r="IO8" s="32">
        <v>1199.02</v>
      </c>
      <c r="IP8" s="33">
        <v>-86.329999999999927</v>
      </c>
      <c r="IQ8" s="2">
        <v>343.78</v>
      </c>
      <c r="IR8" s="32">
        <v>226.34</v>
      </c>
      <c r="IS8" s="33">
        <v>117.43999999999997</v>
      </c>
      <c r="IT8" s="2">
        <v>1771.77</v>
      </c>
      <c r="IU8" s="32">
        <v>1452.97</v>
      </c>
      <c r="IV8" s="33">
        <v>318.79999999999995</v>
      </c>
      <c r="IW8" s="2">
        <v>509.33</v>
      </c>
      <c r="IX8" s="32">
        <v>223.8</v>
      </c>
      <c r="IY8" s="33">
        <v>285.52999999999997</v>
      </c>
      <c r="IZ8" s="2">
        <v>1035.96</v>
      </c>
      <c r="JA8" s="32">
        <v>1461.98</v>
      </c>
      <c r="JB8" s="33">
        <v>-426.02</v>
      </c>
      <c r="JC8" s="2">
        <v>486.78</v>
      </c>
      <c r="JD8" s="32">
        <v>455.68</v>
      </c>
      <c r="JE8" s="33">
        <v>31.099999999999966</v>
      </c>
      <c r="JF8" s="2">
        <v>1344.27</v>
      </c>
      <c r="JG8" s="32">
        <v>1370.54</v>
      </c>
      <c r="JH8" s="33">
        <v>-26.269999999999982</v>
      </c>
      <c r="JI8" s="2">
        <v>414.98</v>
      </c>
      <c r="JJ8" s="32">
        <v>351.54</v>
      </c>
      <c r="JK8" s="33">
        <v>63.44</v>
      </c>
      <c r="JL8" s="2">
        <v>1250.22</v>
      </c>
      <c r="JM8" s="32">
        <v>2012.96</v>
      </c>
      <c r="JN8" s="33">
        <v>-762.74</v>
      </c>
      <c r="JO8" s="2">
        <v>497.74</v>
      </c>
      <c r="JP8" s="32">
        <v>482.24</v>
      </c>
      <c r="JQ8" s="33">
        <v>15.5</v>
      </c>
      <c r="JR8" s="2">
        <v>1972.93</v>
      </c>
      <c r="JS8" s="32">
        <v>1900.55</v>
      </c>
      <c r="JT8" s="33">
        <v>72.380000000000109</v>
      </c>
      <c r="JU8" s="2">
        <v>413.5</v>
      </c>
      <c r="JV8" s="32">
        <v>403.24</v>
      </c>
      <c r="JW8" s="33">
        <v>10.259999999999991</v>
      </c>
      <c r="JX8" s="2">
        <v>2400.9499999999998</v>
      </c>
      <c r="JY8" s="32">
        <v>2031.72</v>
      </c>
      <c r="JZ8" s="33">
        <v>369.22999999999979</v>
      </c>
      <c r="KA8" s="2">
        <v>414.12</v>
      </c>
      <c r="KB8" s="32">
        <v>541.66</v>
      </c>
      <c r="KC8" s="33">
        <v>-127.53999999999996</v>
      </c>
      <c r="KD8" s="2">
        <v>1304.23</v>
      </c>
      <c r="KE8" s="32">
        <v>1492.13</v>
      </c>
      <c r="KF8" s="33">
        <v>-187.90000000000009</v>
      </c>
      <c r="KG8" s="2">
        <v>403.3</v>
      </c>
      <c r="KH8" s="32">
        <v>207.17</v>
      </c>
      <c r="KI8" s="33">
        <v>196.13000000000002</v>
      </c>
      <c r="KJ8" s="2">
        <v>1045.72</v>
      </c>
      <c r="KK8" s="32">
        <v>1058.74</v>
      </c>
      <c r="KL8" s="33">
        <v>-13.019999999999982</v>
      </c>
      <c r="KM8" s="2">
        <v>454.3</v>
      </c>
      <c r="KN8" s="32">
        <v>329.15</v>
      </c>
      <c r="KO8" s="33">
        <v>125.15000000000003</v>
      </c>
      <c r="KP8" s="2">
        <v>1137.0999999999999</v>
      </c>
      <c r="KQ8" s="32">
        <v>1813.77</v>
      </c>
      <c r="KR8" s="33">
        <v>-676.67000000000007</v>
      </c>
      <c r="KS8" s="2">
        <v>624.63</v>
      </c>
      <c r="KT8" s="32">
        <v>429.05</v>
      </c>
      <c r="KU8" s="33">
        <v>195.57999999999998</v>
      </c>
      <c r="KV8" s="2">
        <v>1493.15</v>
      </c>
      <c r="KW8" s="32">
        <v>1483.61</v>
      </c>
      <c r="KX8" s="33">
        <v>9.540000000000191</v>
      </c>
      <c r="KY8" s="2">
        <v>432.51</v>
      </c>
      <c r="KZ8" s="32">
        <v>258.5</v>
      </c>
      <c r="LA8" s="33">
        <v>174.01</v>
      </c>
      <c r="LB8" s="2">
        <v>2307.84</v>
      </c>
      <c r="LC8" s="32">
        <v>1230.77</v>
      </c>
      <c r="LD8" s="33">
        <v>1077.0700000000002</v>
      </c>
      <c r="LE8" s="2">
        <v>790.67</v>
      </c>
      <c r="LF8" s="32">
        <v>349.14</v>
      </c>
      <c r="LG8" s="33">
        <v>441.53</v>
      </c>
      <c r="LH8" s="2">
        <v>1532.38</v>
      </c>
      <c r="LI8" s="32">
        <v>1457.67</v>
      </c>
      <c r="LJ8" s="33">
        <v>74.710000000000036</v>
      </c>
      <c r="LK8" s="2">
        <v>477.11</v>
      </c>
      <c r="LL8" s="32">
        <v>346.53</v>
      </c>
      <c r="LM8" s="33">
        <v>130.58000000000004</v>
      </c>
      <c r="LN8" s="2">
        <v>4537.49</v>
      </c>
      <c r="LO8" s="32">
        <v>3286.85</v>
      </c>
      <c r="LP8" s="33">
        <v>1250.6399999999999</v>
      </c>
      <c r="LQ8" s="2">
        <v>444.21</v>
      </c>
      <c r="LR8" s="32">
        <v>365.25</v>
      </c>
      <c r="LS8" s="33">
        <v>78.95999999999998</v>
      </c>
      <c r="LT8" s="2">
        <v>4467.6400000000003</v>
      </c>
      <c r="LU8" s="32">
        <v>1681.09</v>
      </c>
      <c r="LV8" s="33">
        <v>2786.55</v>
      </c>
      <c r="LW8" s="2">
        <v>728.24</v>
      </c>
      <c r="LX8" s="32">
        <v>261.33999999999997</v>
      </c>
      <c r="LY8" s="33">
        <v>466.90000000000003</v>
      </c>
      <c r="LZ8" s="2">
        <v>1281.4100000000001</v>
      </c>
      <c r="MA8" s="32">
        <v>2097.92</v>
      </c>
      <c r="MB8" s="33">
        <v>-816.51</v>
      </c>
      <c r="MC8" s="2">
        <v>399.03</v>
      </c>
      <c r="MD8" s="32">
        <v>241.41</v>
      </c>
      <c r="ME8" s="33">
        <v>157.61999999999998</v>
      </c>
      <c r="MF8" s="2">
        <v>2550.6799999999998</v>
      </c>
      <c r="MG8" s="32">
        <v>1474.88</v>
      </c>
      <c r="MH8" s="33">
        <v>1075.7999999999997</v>
      </c>
      <c r="MI8" s="2">
        <v>422.71</v>
      </c>
      <c r="MJ8" s="32">
        <v>307.49</v>
      </c>
      <c r="MK8" s="33">
        <v>115.21999999999997</v>
      </c>
      <c r="ML8" s="2">
        <v>2812.46</v>
      </c>
      <c r="MM8" s="32">
        <v>2009.12</v>
      </c>
      <c r="MN8" s="33">
        <v>803.34000000000015</v>
      </c>
      <c r="MO8" s="2">
        <v>526.25</v>
      </c>
      <c r="MP8" s="32">
        <v>385.53</v>
      </c>
      <c r="MQ8" s="33">
        <v>140.72000000000003</v>
      </c>
      <c r="MR8" s="2">
        <v>2634.61</v>
      </c>
      <c r="MS8" s="32">
        <v>2306.34</v>
      </c>
      <c r="MT8" s="33">
        <v>328.27</v>
      </c>
      <c r="MU8" s="2">
        <v>508.02</v>
      </c>
      <c r="MV8" s="32">
        <v>412.26</v>
      </c>
      <c r="MW8" s="33">
        <v>95.759999999999991</v>
      </c>
      <c r="MX8" s="2">
        <v>1487.16</v>
      </c>
      <c r="MY8" s="32">
        <v>2932.92</v>
      </c>
      <c r="MZ8" s="33">
        <v>-1445.76</v>
      </c>
      <c r="NA8" s="2">
        <v>397.28</v>
      </c>
      <c r="NB8" s="32">
        <v>382.14</v>
      </c>
      <c r="NC8" s="33">
        <v>15.139999999999986</v>
      </c>
      <c r="ND8" s="2">
        <v>1045.82</v>
      </c>
      <c r="NE8" s="32">
        <v>1546.15</v>
      </c>
      <c r="NF8" s="33">
        <v>-500.33000000000015</v>
      </c>
      <c r="NG8" s="2">
        <v>423.21</v>
      </c>
      <c r="NH8" s="32">
        <v>329.39</v>
      </c>
      <c r="NI8" s="33">
        <v>93.82</v>
      </c>
      <c r="NJ8" s="2">
        <v>1714.36</v>
      </c>
      <c r="NK8" s="32">
        <v>1977.73</v>
      </c>
      <c r="NL8" s="33">
        <v>-263.37000000000012</v>
      </c>
      <c r="NM8" s="2">
        <v>557.88</v>
      </c>
      <c r="NN8" s="32">
        <v>268.49</v>
      </c>
      <c r="NO8" s="33">
        <v>289.39</v>
      </c>
      <c r="NP8" s="2">
        <v>1984.08</v>
      </c>
      <c r="NQ8" s="32">
        <v>1817.3</v>
      </c>
      <c r="NR8" s="33">
        <v>166.77999999999997</v>
      </c>
      <c r="NS8" s="2">
        <v>367.39</v>
      </c>
      <c r="NT8" s="32">
        <v>221.6</v>
      </c>
      <c r="NU8" s="33">
        <v>145.79</v>
      </c>
      <c r="NV8" s="2">
        <v>1602.23</v>
      </c>
      <c r="NW8" s="32">
        <v>1318.7</v>
      </c>
      <c r="NX8" s="33">
        <v>283.52999999999997</v>
      </c>
      <c r="NY8" s="2">
        <v>503.92</v>
      </c>
      <c r="NZ8" s="32">
        <v>289.52</v>
      </c>
      <c r="OA8" s="33">
        <v>214.40000000000003</v>
      </c>
      <c r="OB8" s="2">
        <v>1077.03</v>
      </c>
      <c r="OC8" s="32">
        <v>2325.98</v>
      </c>
      <c r="OD8" s="33">
        <v>-1248.95</v>
      </c>
      <c r="OE8" s="2">
        <v>421.01</v>
      </c>
      <c r="OF8" s="32">
        <v>167.71</v>
      </c>
      <c r="OG8" s="33">
        <v>253.29999999999998</v>
      </c>
      <c r="OH8" s="2">
        <v>3038.93</v>
      </c>
      <c r="OI8" s="32">
        <v>1356.81</v>
      </c>
      <c r="OJ8" s="33">
        <v>1682.12</v>
      </c>
      <c r="OK8" s="2">
        <v>410.9</v>
      </c>
      <c r="OL8" s="32">
        <v>204.23</v>
      </c>
      <c r="OM8" s="33">
        <v>206.67</v>
      </c>
      <c r="ON8" s="2">
        <v>2161.73</v>
      </c>
      <c r="OO8" s="32">
        <v>2474.27</v>
      </c>
      <c r="OP8" s="33">
        <v>-312.53999999999996</v>
      </c>
      <c r="OQ8" s="2">
        <v>450.74</v>
      </c>
      <c r="OR8" s="32">
        <v>221.83</v>
      </c>
      <c r="OS8" s="33">
        <v>228.91</v>
      </c>
      <c r="OT8" s="2">
        <v>2936.77</v>
      </c>
      <c r="OU8" s="32">
        <v>2189.5300000000002</v>
      </c>
      <c r="OV8" s="33">
        <v>747.23999999999978</v>
      </c>
      <c r="OW8" s="2">
        <v>351.22</v>
      </c>
      <c r="OX8" s="32">
        <v>248.64</v>
      </c>
      <c r="OY8" s="33">
        <v>102.58000000000004</v>
      </c>
      <c r="OZ8" s="2">
        <v>2446.61</v>
      </c>
      <c r="PA8" s="32">
        <v>1830</v>
      </c>
      <c r="PB8" s="33">
        <v>616.61000000000013</v>
      </c>
      <c r="PC8" s="2">
        <v>527.03</v>
      </c>
      <c r="PD8" s="32">
        <v>315.83</v>
      </c>
      <c r="PE8" s="33">
        <v>211.2</v>
      </c>
      <c r="PF8" s="2">
        <v>2751.76</v>
      </c>
      <c r="PG8" s="32">
        <v>2063.84</v>
      </c>
      <c r="PH8" s="33">
        <v>687.92000000000007</v>
      </c>
      <c r="PI8" s="2">
        <v>544.89</v>
      </c>
      <c r="PJ8" s="32">
        <v>202.17</v>
      </c>
      <c r="PK8" s="33">
        <v>342.72</v>
      </c>
      <c r="PL8" s="2">
        <v>2492.9299999999998</v>
      </c>
      <c r="PM8" s="32">
        <v>1860.49</v>
      </c>
      <c r="PN8" s="33">
        <v>632.43999999999983</v>
      </c>
      <c r="PO8" s="2">
        <v>508</v>
      </c>
      <c r="PP8" s="32">
        <v>213.62</v>
      </c>
      <c r="PQ8" s="33">
        <v>294.38</v>
      </c>
      <c r="PR8" s="2">
        <v>1917.03</v>
      </c>
      <c r="PS8" s="32">
        <v>1543.9</v>
      </c>
      <c r="PT8" s="33">
        <v>373.12999999999988</v>
      </c>
      <c r="PU8" s="2">
        <v>391.14</v>
      </c>
      <c r="PV8" s="32">
        <v>109.01</v>
      </c>
      <c r="PW8" s="33">
        <v>282.13</v>
      </c>
      <c r="PX8" s="2">
        <v>1457.58</v>
      </c>
      <c r="PY8" s="32">
        <v>1543.28</v>
      </c>
      <c r="PZ8" s="33">
        <v>-85.700000000000045</v>
      </c>
      <c r="QA8" s="2">
        <v>484.03</v>
      </c>
      <c r="QB8" s="32">
        <v>138.22</v>
      </c>
      <c r="QC8" s="33">
        <v>345.80999999999995</v>
      </c>
      <c r="QD8" s="2">
        <v>1291.58</v>
      </c>
      <c r="QE8" s="32">
        <v>1022.43</v>
      </c>
      <c r="QF8" s="33">
        <v>269.14999999999998</v>
      </c>
      <c r="QG8" s="2">
        <v>478.21</v>
      </c>
      <c r="QH8" s="32">
        <v>132.49</v>
      </c>
      <c r="QI8" s="33">
        <v>345.71999999999997</v>
      </c>
      <c r="QJ8" s="2">
        <v>1765.71</v>
      </c>
      <c r="QK8" s="32">
        <v>1471.54</v>
      </c>
      <c r="QL8" s="33">
        <v>294.17000000000007</v>
      </c>
      <c r="QM8" s="2">
        <v>581.34</v>
      </c>
      <c r="QN8" s="32">
        <v>126.6</v>
      </c>
      <c r="QO8" s="33">
        <v>454.74</v>
      </c>
      <c r="QP8" s="2">
        <v>2543.9499999999998</v>
      </c>
      <c r="QQ8" s="32">
        <v>2068.3200000000002</v>
      </c>
      <c r="QR8" s="33">
        <v>475.62999999999965</v>
      </c>
      <c r="QS8" s="2">
        <v>634.70000000000005</v>
      </c>
      <c r="QT8" s="32">
        <v>117.27</v>
      </c>
      <c r="QU8" s="33">
        <v>517.43000000000006</v>
      </c>
      <c r="QV8" s="2">
        <v>1149.6199999999999</v>
      </c>
      <c r="QW8" s="32">
        <v>1426.6</v>
      </c>
      <c r="QX8" s="33">
        <v>-276.98</v>
      </c>
      <c r="QY8" s="2">
        <v>436.07</v>
      </c>
      <c r="QZ8" s="32">
        <v>161.87</v>
      </c>
      <c r="RA8" s="33">
        <v>274.2</v>
      </c>
      <c r="RB8" s="2">
        <v>2294.44</v>
      </c>
      <c r="RC8" s="32">
        <v>1561.28</v>
      </c>
      <c r="RD8" s="33">
        <v>733.16000000000008</v>
      </c>
      <c r="RE8" s="2">
        <v>551.5</v>
      </c>
      <c r="RF8" s="32">
        <v>143.65</v>
      </c>
      <c r="RG8" s="33">
        <v>407.85</v>
      </c>
      <c r="RH8" s="2">
        <v>2523.09</v>
      </c>
      <c r="RI8" s="32">
        <v>1733.4</v>
      </c>
      <c r="RJ8" s="33">
        <v>789.69</v>
      </c>
      <c r="RK8" s="2">
        <v>530</v>
      </c>
      <c r="RL8" s="32">
        <v>195.76</v>
      </c>
      <c r="RM8" s="33">
        <v>334.24</v>
      </c>
      <c r="RN8" s="2">
        <v>2472.54</v>
      </c>
      <c r="RO8" s="32">
        <v>3365.67</v>
      </c>
      <c r="RP8" s="33">
        <v>-893.13000000000011</v>
      </c>
      <c r="RQ8" s="2">
        <v>505.91</v>
      </c>
      <c r="RR8" s="32">
        <v>289.95</v>
      </c>
      <c r="RS8" s="33">
        <v>215.96000000000004</v>
      </c>
      <c r="RT8" s="2">
        <v>1969.93</v>
      </c>
      <c r="RU8" s="32">
        <v>2900.43</v>
      </c>
      <c r="RV8" s="33">
        <v>-930.49999999999977</v>
      </c>
      <c r="RW8" s="2">
        <v>524.27</v>
      </c>
      <c r="RX8" s="32">
        <v>397.15</v>
      </c>
      <c r="RY8" s="33">
        <v>127.12</v>
      </c>
      <c r="RZ8" s="2">
        <v>1962.93</v>
      </c>
      <c r="SA8" s="32">
        <v>2773.09</v>
      </c>
      <c r="SB8" s="33">
        <v>-810.16000000000008</v>
      </c>
      <c r="SC8" s="2">
        <v>493.36</v>
      </c>
      <c r="SD8" s="32">
        <v>476.94</v>
      </c>
      <c r="SE8" s="33">
        <v>16.420000000000016</v>
      </c>
      <c r="SF8" s="2">
        <v>2295.5700000000002</v>
      </c>
      <c r="SG8" s="32">
        <v>2783</v>
      </c>
      <c r="SH8" s="33">
        <v>-487.42999999999984</v>
      </c>
      <c r="SI8" s="2">
        <v>648.75</v>
      </c>
      <c r="SJ8" s="32">
        <v>223.2</v>
      </c>
      <c r="SK8" s="33">
        <v>425.55</v>
      </c>
      <c r="SL8" s="2">
        <v>1959.12</v>
      </c>
      <c r="SM8" s="32">
        <v>1551.52</v>
      </c>
      <c r="SN8" s="33">
        <v>407.59999999999991</v>
      </c>
      <c r="SO8" s="2">
        <v>502.97</v>
      </c>
      <c r="SP8" s="32">
        <v>117.33</v>
      </c>
      <c r="SQ8" s="33">
        <v>385.64000000000004</v>
      </c>
      <c r="SR8" s="2">
        <v>2659.83</v>
      </c>
      <c r="SS8" s="32">
        <v>1083.99</v>
      </c>
      <c r="ST8" s="33">
        <v>1575.84</v>
      </c>
      <c r="SU8" s="2">
        <v>554.6</v>
      </c>
      <c r="SV8" s="32">
        <v>141.06</v>
      </c>
      <c r="SW8" s="33">
        <v>413.54</v>
      </c>
      <c r="SX8" s="2">
        <v>2910.35</v>
      </c>
      <c r="SY8" s="32">
        <v>737.64</v>
      </c>
      <c r="SZ8" s="33">
        <v>2172.71</v>
      </c>
      <c r="TA8" s="2">
        <v>542.48</v>
      </c>
      <c r="TB8" s="32">
        <v>72.64</v>
      </c>
      <c r="TC8" s="33">
        <v>469.84000000000003</v>
      </c>
      <c r="TD8" s="2">
        <v>2936.85</v>
      </c>
      <c r="TE8" s="32">
        <v>547.54999999999995</v>
      </c>
      <c r="TF8" s="33">
        <v>2389.3000000000002</v>
      </c>
      <c r="TG8" s="2">
        <v>443.9</v>
      </c>
      <c r="TH8" s="32">
        <v>38.61</v>
      </c>
      <c r="TI8" s="33">
        <v>405.28999999999996</v>
      </c>
      <c r="TJ8" s="2">
        <v>1354.8</v>
      </c>
      <c r="TK8" s="32">
        <v>399.1</v>
      </c>
      <c r="TL8" s="33">
        <v>955.69999999999993</v>
      </c>
      <c r="TM8" s="2">
        <v>434.76</v>
      </c>
      <c r="TN8" s="32">
        <v>76.12</v>
      </c>
      <c r="TO8" s="33">
        <v>358.64</v>
      </c>
      <c r="TP8" s="2">
        <v>3089.41</v>
      </c>
      <c r="TQ8" s="32">
        <v>1011.33</v>
      </c>
      <c r="TR8" s="33">
        <v>2078.08</v>
      </c>
      <c r="TS8" s="2">
        <v>785.03</v>
      </c>
      <c r="TT8" s="32">
        <v>90.98</v>
      </c>
      <c r="TU8" s="33">
        <v>694.05</v>
      </c>
      <c r="TV8" s="2">
        <v>4574.8100000000004</v>
      </c>
      <c r="TW8" s="32">
        <v>2380.84</v>
      </c>
      <c r="TX8" s="33">
        <v>2193.9700000000003</v>
      </c>
      <c r="TY8" s="2">
        <v>643.05999999999995</v>
      </c>
      <c r="TZ8" s="32">
        <v>115.68</v>
      </c>
      <c r="UA8" s="33">
        <v>527.37999999999988</v>
      </c>
      <c r="UB8" s="2">
        <v>1975.2</v>
      </c>
      <c r="UC8" s="32">
        <v>3586.51</v>
      </c>
      <c r="UD8" s="33">
        <v>-1611.3100000000002</v>
      </c>
      <c r="UE8" s="2">
        <v>730.02</v>
      </c>
      <c r="UF8" s="32">
        <v>133.99</v>
      </c>
      <c r="UG8" s="33">
        <v>596.03</v>
      </c>
      <c r="UH8" s="2">
        <v>5259.6</v>
      </c>
      <c r="UI8" s="32">
        <v>1429.47</v>
      </c>
      <c r="UJ8" s="33">
        <v>3830.13</v>
      </c>
      <c r="UK8" s="2">
        <v>779.68</v>
      </c>
      <c r="UL8" s="32">
        <v>177.03</v>
      </c>
      <c r="UM8" s="33">
        <v>602.65</v>
      </c>
      <c r="UN8" s="2">
        <v>1747.46</v>
      </c>
      <c r="UO8" s="32">
        <v>3440.85</v>
      </c>
      <c r="UP8" s="33">
        <v>-1693.3899999999999</v>
      </c>
      <c r="UQ8" s="2">
        <v>625.67999999999995</v>
      </c>
      <c r="UR8" s="32">
        <v>56.86</v>
      </c>
      <c r="US8" s="33">
        <v>568.81999999999994</v>
      </c>
      <c r="UT8" s="2">
        <v>1877.15</v>
      </c>
      <c r="UU8" s="32">
        <v>3015.59</v>
      </c>
      <c r="UV8" s="33">
        <v>-1138.44</v>
      </c>
      <c r="UW8" s="2">
        <v>650.64</v>
      </c>
      <c r="UX8" s="32">
        <v>67.290000000000006</v>
      </c>
      <c r="UY8" s="33">
        <v>583.35</v>
      </c>
      <c r="UZ8" s="2">
        <v>2284.34</v>
      </c>
      <c r="VA8" s="32">
        <v>2663.77</v>
      </c>
      <c r="VB8" s="33">
        <v>-379.42999999999984</v>
      </c>
      <c r="VC8" s="2">
        <v>925.66</v>
      </c>
      <c r="VD8" s="32">
        <v>100.56</v>
      </c>
      <c r="VE8" s="33">
        <v>825.09999999999991</v>
      </c>
      <c r="VF8" s="2">
        <v>1731.12</v>
      </c>
      <c r="VG8" s="32">
        <v>1935.24</v>
      </c>
      <c r="VH8" s="33">
        <v>-204.12000000000012</v>
      </c>
      <c r="VI8" s="2">
        <v>495.5</v>
      </c>
      <c r="VJ8" s="32">
        <v>196.7</v>
      </c>
      <c r="VK8" s="33">
        <v>298.8</v>
      </c>
      <c r="VL8" s="2">
        <v>1290.18</v>
      </c>
      <c r="VM8" s="32">
        <v>4851.29</v>
      </c>
      <c r="VN8" s="33">
        <v>-3561.1099999999997</v>
      </c>
      <c r="VO8" s="2">
        <v>449.71</v>
      </c>
      <c r="VP8" s="32">
        <v>196.93</v>
      </c>
      <c r="VQ8" s="33">
        <v>252.77999999999997</v>
      </c>
      <c r="VR8" s="2">
        <v>1743.97</v>
      </c>
      <c r="VS8" s="32">
        <v>2043.18</v>
      </c>
      <c r="VT8" s="33">
        <v>-299.21000000000004</v>
      </c>
      <c r="VU8" s="2">
        <v>740.3</v>
      </c>
      <c r="VV8" s="32">
        <v>131.41</v>
      </c>
      <c r="VW8" s="33">
        <v>608.89</v>
      </c>
      <c r="VX8" s="2">
        <v>1573.95</v>
      </c>
      <c r="VY8" s="32">
        <v>2001.85</v>
      </c>
      <c r="VZ8" s="33">
        <v>-427.89999999999986</v>
      </c>
      <c r="WA8" s="2">
        <v>617.57000000000005</v>
      </c>
      <c r="WB8" s="32">
        <v>141.08000000000001</v>
      </c>
      <c r="WC8" s="33">
        <v>476.49</v>
      </c>
      <c r="WD8" s="2">
        <v>1513.7</v>
      </c>
      <c r="WE8" s="32">
        <v>2271.58</v>
      </c>
      <c r="WF8" s="33">
        <v>-757.87999999999988</v>
      </c>
      <c r="WG8" s="2">
        <v>584.76</v>
      </c>
      <c r="WH8" s="32">
        <v>134.87</v>
      </c>
      <c r="WI8" s="33">
        <v>449.89</v>
      </c>
      <c r="WJ8" s="2">
        <v>3269.88</v>
      </c>
      <c r="WK8" s="32">
        <v>1887.98</v>
      </c>
      <c r="WL8" s="33">
        <v>1381.9</v>
      </c>
      <c r="WM8" s="2">
        <v>570.97</v>
      </c>
      <c r="WN8" s="32">
        <v>113.31</v>
      </c>
      <c r="WO8" s="33">
        <v>457.66</v>
      </c>
      <c r="WP8" s="2">
        <v>1973.26</v>
      </c>
      <c r="WQ8" s="32">
        <v>2052.98</v>
      </c>
      <c r="WR8" s="33">
        <v>-79.720000000000027</v>
      </c>
      <c r="WS8" s="2">
        <v>577.94000000000005</v>
      </c>
      <c r="WT8" s="32">
        <v>105.27</v>
      </c>
      <c r="WU8" s="33">
        <v>472.67000000000007</v>
      </c>
      <c r="WV8" s="2">
        <v>2284.4299999999998</v>
      </c>
      <c r="WW8" s="32">
        <v>1546.61</v>
      </c>
      <c r="WX8" s="33">
        <v>737.81999999999994</v>
      </c>
      <c r="WY8" s="2">
        <v>495.4</v>
      </c>
      <c r="WZ8" s="32">
        <v>135.43</v>
      </c>
      <c r="XA8" s="33">
        <v>359.96999999999997</v>
      </c>
      <c r="XB8" s="2">
        <v>2115.1999999999998</v>
      </c>
      <c r="XC8" s="32">
        <v>4072.23</v>
      </c>
      <c r="XD8" s="33">
        <v>-1957.0300000000002</v>
      </c>
      <c r="XE8" s="2">
        <v>597.09</v>
      </c>
      <c r="XF8" s="32">
        <v>88.57</v>
      </c>
      <c r="XG8" s="33">
        <v>508.52000000000004</v>
      </c>
      <c r="XH8" s="2">
        <v>1517.36</v>
      </c>
      <c r="XI8" s="32">
        <v>4468.3100000000004</v>
      </c>
      <c r="XJ8" s="33">
        <v>-2950.9500000000007</v>
      </c>
      <c r="XK8" s="2">
        <v>554.69000000000005</v>
      </c>
      <c r="XL8" s="32">
        <v>153.63999999999999</v>
      </c>
      <c r="XM8" s="33">
        <v>401.05000000000007</v>
      </c>
      <c r="XN8" s="2">
        <v>3390.74</v>
      </c>
      <c r="XO8" s="32">
        <v>7184.64</v>
      </c>
      <c r="XP8" s="33">
        <v>-3793.9000000000005</v>
      </c>
      <c r="XQ8" s="2">
        <v>719.05</v>
      </c>
      <c r="XR8" s="32">
        <v>301.10000000000002</v>
      </c>
      <c r="XS8" s="33">
        <v>417.94999999999993</v>
      </c>
      <c r="XT8" s="2">
        <v>2425.4299999999998</v>
      </c>
      <c r="XU8" s="32">
        <v>8958.48</v>
      </c>
      <c r="XV8" s="33">
        <v>-6533.0499999999993</v>
      </c>
      <c r="XW8" s="2">
        <v>792.06</v>
      </c>
      <c r="XX8" s="32">
        <v>184.51</v>
      </c>
      <c r="XY8" s="33">
        <v>607.54999999999995</v>
      </c>
      <c r="XZ8" s="2">
        <v>3099.59</v>
      </c>
      <c r="YA8" s="32">
        <v>2665.91</v>
      </c>
      <c r="YB8" s="33">
        <v>433.68000000000029</v>
      </c>
      <c r="YC8" s="2">
        <v>579.82000000000005</v>
      </c>
      <c r="YD8" s="32">
        <v>83.77</v>
      </c>
      <c r="YE8" s="33">
        <v>496.05000000000007</v>
      </c>
      <c r="YF8" s="2">
        <v>2083.02</v>
      </c>
      <c r="YG8" s="32">
        <v>2505.1</v>
      </c>
      <c r="YH8" s="33">
        <v>-422.07999999999993</v>
      </c>
      <c r="YI8" s="2">
        <v>496.91</v>
      </c>
      <c r="YJ8" s="32">
        <v>63.97</v>
      </c>
      <c r="YK8" s="33">
        <v>432.94000000000005</v>
      </c>
      <c r="YL8" s="2">
        <v>1833.11</v>
      </c>
      <c r="YM8" s="32">
        <v>18752.78</v>
      </c>
      <c r="YN8" s="33">
        <v>-16919.669999999998</v>
      </c>
      <c r="YO8" s="2">
        <v>673</v>
      </c>
      <c r="YP8" s="32">
        <v>149.1</v>
      </c>
      <c r="YQ8" s="33">
        <v>523.9</v>
      </c>
      <c r="YR8" s="2">
        <v>2510.2600000000002</v>
      </c>
      <c r="YS8" s="32">
        <v>20814.599999999999</v>
      </c>
      <c r="YT8" s="33">
        <v>-18304.339999999997</v>
      </c>
      <c r="YU8" s="2">
        <v>624.54</v>
      </c>
      <c r="YV8" s="32">
        <v>358.67</v>
      </c>
      <c r="YW8" s="33">
        <v>265.86999999999995</v>
      </c>
      <c r="YX8" s="2">
        <v>3082.81</v>
      </c>
      <c r="YY8" s="32">
        <v>15865.6</v>
      </c>
      <c r="YZ8" s="33">
        <v>-12782.79</v>
      </c>
      <c r="ZA8" s="2">
        <v>676.79</v>
      </c>
      <c r="ZB8" s="32">
        <v>146.66999999999999</v>
      </c>
      <c r="ZC8" s="33">
        <v>530.12</v>
      </c>
      <c r="ZD8" s="2">
        <v>2677.67</v>
      </c>
      <c r="ZE8" s="32">
        <v>19836.810000000001</v>
      </c>
      <c r="ZF8" s="33">
        <v>-17159.14</v>
      </c>
      <c r="ZG8" s="2">
        <v>661.98</v>
      </c>
      <c r="ZH8" s="32">
        <v>384.17</v>
      </c>
      <c r="ZI8" s="33">
        <v>277.81</v>
      </c>
      <c r="ZJ8" s="2">
        <v>2767.88</v>
      </c>
      <c r="ZK8" s="32">
        <v>41680.71</v>
      </c>
      <c r="ZL8" s="33">
        <v>-38912.83</v>
      </c>
      <c r="ZM8" s="2">
        <v>508.24</v>
      </c>
      <c r="ZN8" s="32">
        <v>345.69</v>
      </c>
      <c r="ZO8" s="33">
        <v>162.55000000000001</v>
      </c>
      <c r="ZP8" s="2">
        <v>4139.2700000000004</v>
      </c>
      <c r="ZQ8" s="32">
        <v>17899.46</v>
      </c>
      <c r="ZR8" s="33">
        <v>-13760.189999999999</v>
      </c>
      <c r="ZS8" s="2">
        <v>610.9</v>
      </c>
      <c r="ZT8" s="32">
        <v>444.84</v>
      </c>
      <c r="ZU8" s="33">
        <v>166.06</v>
      </c>
      <c r="ZV8" s="2">
        <v>3065.21</v>
      </c>
      <c r="ZW8" s="32">
        <v>16479.169999999998</v>
      </c>
      <c r="ZX8" s="33">
        <v>-13413.96</v>
      </c>
      <c r="ZY8" s="2">
        <v>603.57000000000005</v>
      </c>
      <c r="ZZ8" s="32">
        <v>507.19</v>
      </c>
      <c r="AAA8" s="33">
        <v>96.380000000000052</v>
      </c>
      <c r="AAB8" s="2">
        <v>5372.83</v>
      </c>
      <c r="AAC8" s="32">
        <v>34713.81</v>
      </c>
      <c r="AAD8" s="33">
        <v>-29340.979999999996</v>
      </c>
      <c r="AAE8" s="2">
        <v>528.42999999999995</v>
      </c>
      <c r="AAF8" s="32">
        <v>235.56</v>
      </c>
      <c r="AAG8" s="33">
        <v>292.86999999999995</v>
      </c>
      <c r="AAH8" s="2">
        <v>3224.49</v>
      </c>
      <c r="AAI8" s="32">
        <v>44930.91</v>
      </c>
      <c r="AAJ8" s="33">
        <v>-41706.420000000006</v>
      </c>
      <c r="AAK8" s="2">
        <v>557.85</v>
      </c>
      <c r="AAL8" s="32">
        <v>190.74</v>
      </c>
      <c r="AAM8" s="33">
        <v>367.11</v>
      </c>
      <c r="AAN8" s="2">
        <v>4421.55</v>
      </c>
      <c r="AAO8" s="32">
        <v>39168.730000000003</v>
      </c>
      <c r="AAP8" s="33">
        <v>-34747.18</v>
      </c>
      <c r="AAQ8" s="2">
        <v>651.78</v>
      </c>
      <c r="AAR8" s="32">
        <v>818.23</v>
      </c>
      <c r="AAS8" s="33">
        <v>-166.45000000000005</v>
      </c>
      <c r="AAT8" s="2">
        <v>2801.08</v>
      </c>
      <c r="AAU8" s="32">
        <v>41485.230000000003</v>
      </c>
      <c r="AAV8" s="33">
        <v>-38684.15</v>
      </c>
      <c r="AAW8" s="2">
        <v>486.59</v>
      </c>
      <c r="AAX8" s="32">
        <v>571.12</v>
      </c>
      <c r="AAY8" s="33">
        <v>-84.53000000000003</v>
      </c>
      <c r="AAZ8" s="2">
        <v>3145.43</v>
      </c>
      <c r="ABA8" s="32">
        <v>42980.21</v>
      </c>
      <c r="ABB8" s="33">
        <v>-39834.78</v>
      </c>
      <c r="ABC8" s="2">
        <v>470.92</v>
      </c>
      <c r="ABD8" s="32">
        <v>459.33</v>
      </c>
      <c r="ABE8" s="33">
        <v>11.590000000000032</v>
      </c>
      <c r="ABF8" s="2">
        <v>5869.33</v>
      </c>
      <c r="ABG8" s="32">
        <v>52452.67</v>
      </c>
      <c r="ABH8" s="33">
        <v>-46583.34</v>
      </c>
      <c r="ABI8" s="2">
        <v>618.45000000000005</v>
      </c>
      <c r="ABJ8" s="32">
        <v>1249.73</v>
      </c>
      <c r="ABK8" s="33">
        <v>-631.28</v>
      </c>
      <c r="ABL8" s="2">
        <v>6944.3</v>
      </c>
      <c r="ABM8" s="32">
        <v>41468.49</v>
      </c>
      <c r="ABN8" s="33">
        <v>-34524.189999999995</v>
      </c>
      <c r="ABO8" s="2">
        <v>602.54</v>
      </c>
      <c r="ABP8" s="32">
        <v>3344.44</v>
      </c>
      <c r="ABQ8" s="33">
        <v>-2741.9</v>
      </c>
      <c r="ABR8" s="2">
        <v>5078.4799999999996</v>
      </c>
      <c r="ABS8" s="32">
        <v>46633.89</v>
      </c>
      <c r="ABT8" s="33">
        <v>-41555.410000000003</v>
      </c>
      <c r="ABU8" s="2">
        <v>656.42</v>
      </c>
      <c r="ABV8" s="32">
        <v>457</v>
      </c>
      <c r="ABW8" s="33">
        <v>199.41999999999996</v>
      </c>
      <c r="ABX8" s="2">
        <v>4895.1499999999996</v>
      </c>
      <c r="ABY8" s="32">
        <v>27003.06</v>
      </c>
      <c r="ABZ8" s="33">
        <v>-22107.910000000003</v>
      </c>
      <c r="ACA8" s="2">
        <v>722.73</v>
      </c>
      <c r="ACB8" s="32">
        <v>408.86</v>
      </c>
      <c r="ACC8" s="33">
        <v>313.87</v>
      </c>
      <c r="ACD8" s="2">
        <v>18259.07</v>
      </c>
      <c r="ACE8" s="32">
        <v>30460.959999999999</v>
      </c>
      <c r="ACF8" s="33">
        <v>-12201.89</v>
      </c>
      <c r="ACG8" s="2">
        <v>554.94000000000005</v>
      </c>
      <c r="ACH8" s="32">
        <v>528.14</v>
      </c>
      <c r="ACI8" s="33">
        <v>26.800000000000068</v>
      </c>
      <c r="ACJ8" s="2">
        <v>4820.49</v>
      </c>
      <c r="ACK8" s="32">
        <v>37743.19</v>
      </c>
      <c r="ACL8" s="33">
        <v>-32922.700000000004</v>
      </c>
      <c r="ACM8" s="2">
        <v>656.34</v>
      </c>
      <c r="ACN8" s="32">
        <v>1593.49</v>
      </c>
      <c r="ACO8" s="33">
        <v>-937.15</v>
      </c>
      <c r="ACP8" s="2">
        <v>5566.87</v>
      </c>
      <c r="ACQ8" s="32">
        <v>80898.399999999994</v>
      </c>
      <c r="ACR8" s="33">
        <v>-75331.53</v>
      </c>
      <c r="ACS8" s="2">
        <v>796.78</v>
      </c>
      <c r="ACT8" s="32">
        <v>1457.55</v>
      </c>
      <c r="ACU8" s="33">
        <v>-660.76</v>
      </c>
      <c r="ACV8" s="2">
        <v>6647.12</v>
      </c>
      <c r="ACW8" s="32">
        <v>87464.58</v>
      </c>
      <c r="ACX8" s="33">
        <v>-80817.460000000006</v>
      </c>
      <c r="ACY8" s="2">
        <v>778.95</v>
      </c>
      <c r="ACZ8" s="32">
        <v>1023.56</v>
      </c>
      <c r="ADA8" s="33">
        <v>-244.6099999999999</v>
      </c>
      <c r="ADB8" s="2">
        <v>4407.13</v>
      </c>
      <c r="ADC8" s="32">
        <v>46012.04</v>
      </c>
      <c r="ADD8" s="32">
        <v>-41604.910000000003</v>
      </c>
      <c r="ADE8" s="2">
        <v>640.75</v>
      </c>
      <c r="ADF8" s="32">
        <v>2017.52</v>
      </c>
      <c r="ADG8" s="32">
        <v>-1376.77</v>
      </c>
      <c r="ADH8" s="2">
        <v>6007.83</v>
      </c>
      <c r="ADI8" s="32">
        <v>36411.360000000001</v>
      </c>
      <c r="ADJ8" s="33">
        <v>-30403.53</v>
      </c>
      <c r="ADK8" s="2">
        <v>914.18</v>
      </c>
      <c r="ADL8" s="32">
        <v>707.55</v>
      </c>
      <c r="ADM8" s="33">
        <v>206.63</v>
      </c>
      <c r="ADN8" s="2">
        <v>2907.38</v>
      </c>
      <c r="ADO8" s="32">
        <v>51794.99</v>
      </c>
      <c r="ADP8" s="33">
        <v>-48887.61</v>
      </c>
      <c r="ADQ8" s="2">
        <v>573.22</v>
      </c>
      <c r="ADR8" s="32">
        <v>762.26</v>
      </c>
      <c r="ADS8" s="33">
        <v>-189.03999999999996</v>
      </c>
      <c r="ADT8" s="2">
        <v>5035.84</v>
      </c>
      <c r="ADU8" s="32">
        <v>57730.8</v>
      </c>
      <c r="ADV8" s="33">
        <v>-52694.96</v>
      </c>
      <c r="ADW8" s="2">
        <v>639.47</v>
      </c>
      <c r="ADX8" s="32">
        <v>1956.92</v>
      </c>
      <c r="ADY8" s="30">
        <v>-1317.46</v>
      </c>
      <c r="ADZ8" s="29">
        <v>8367.0400000000009</v>
      </c>
      <c r="AEA8" s="30">
        <v>67607.61</v>
      </c>
      <c r="AEB8" s="31">
        <v>-59240.57</v>
      </c>
      <c r="AEC8" s="29">
        <v>653.32000000000005</v>
      </c>
      <c r="AED8" s="30">
        <v>2220.59</v>
      </c>
      <c r="AEE8" s="31">
        <v>-1567.27</v>
      </c>
      <c r="AEF8" s="29">
        <v>13124.1</v>
      </c>
      <c r="AEG8" s="30">
        <v>55316</v>
      </c>
      <c r="AEH8" s="31">
        <v>-42191.9</v>
      </c>
      <c r="AEI8" s="29">
        <v>772</v>
      </c>
      <c r="AEJ8" s="30">
        <v>588.11</v>
      </c>
      <c r="AEK8" s="31">
        <v>183.89</v>
      </c>
      <c r="AEL8" s="29">
        <v>18776.21</v>
      </c>
      <c r="AEM8" s="30">
        <v>50035.07</v>
      </c>
      <c r="AEN8" s="31">
        <v>-31258.86</v>
      </c>
      <c r="AEO8" s="29">
        <v>818.79</v>
      </c>
      <c r="AEP8" s="30">
        <v>935.24</v>
      </c>
      <c r="AEQ8" s="31">
        <v>-116.45000000000005</v>
      </c>
      <c r="AER8" s="29">
        <v>15690.09</v>
      </c>
      <c r="AES8" s="30">
        <v>72037.429999999993</v>
      </c>
      <c r="AET8" s="31">
        <v>-56347.34</v>
      </c>
      <c r="AEU8" s="29">
        <v>1016.9</v>
      </c>
      <c r="AEV8" s="30">
        <v>471.68</v>
      </c>
      <c r="AEW8" s="31">
        <v>545.21</v>
      </c>
      <c r="AEX8" s="29">
        <v>5818.89</v>
      </c>
      <c r="AEY8" s="30">
        <v>38634.29</v>
      </c>
      <c r="AEZ8" s="31">
        <v>-32815.4</v>
      </c>
      <c r="AFA8" s="29">
        <v>908.03</v>
      </c>
      <c r="AFB8" s="30">
        <v>647.67999999999995</v>
      </c>
      <c r="AFC8" s="31">
        <v>260.35000000000002</v>
      </c>
      <c r="AFD8" s="29">
        <v>4654.59</v>
      </c>
      <c r="AFE8" s="30">
        <v>201585.6</v>
      </c>
      <c r="AFF8" s="31">
        <v>-196931.01</v>
      </c>
      <c r="AFG8" s="29">
        <v>777.58</v>
      </c>
      <c r="AFH8" s="30">
        <v>945.28</v>
      </c>
      <c r="AFI8" s="31">
        <v>-167.7</v>
      </c>
      <c r="AFJ8" s="29">
        <v>8674.52</v>
      </c>
      <c r="AFK8" s="30">
        <v>48173.8</v>
      </c>
      <c r="AFL8" s="31">
        <v>-39499.269999999997</v>
      </c>
      <c r="AFM8" s="29">
        <v>719.43</v>
      </c>
      <c r="AFN8" s="30">
        <v>1323.87</v>
      </c>
      <c r="AFO8" s="31">
        <v>-604.44000000000005</v>
      </c>
      <c r="AFP8" s="29">
        <v>8886.43</v>
      </c>
      <c r="AFQ8" s="30">
        <v>96940.58</v>
      </c>
      <c r="AFR8" s="54">
        <v>-88054.15</v>
      </c>
      <c r="AFS8" s="29">
        <v>812.1</v>
      </c>
      <c r="AFT8" s="30">
        <v>988.08</v>
      </c>
      <c r="AFU8" s="31">
        <v>-175.98</v>
      </c>
      <c r="AFV8" s="29">
        <v>4088.44</v>
      </c>
      <c r="AFW8" s="30">
        <v>71595.16</v>
      </c>
      <c r="AFX8" s="31">
        <v>-67506.73</v>
      </c>
      <c r="AFY8" s="29">
        <v>769.9</v>
      </c>
      <c r="AFZ8" s="30">
        <v>884.25</v>
      </c>
      <c r="AGA8" s="31">
        <v>-114.35</v>
      </c>
      <c r="AGB8" s="29">
        <v>19996.169999999998</v>
      </c>
      <c r="AGC8" s="30">
        <v>68873.070000000007</v>
      </c>
      <c r="AGD8" s="31">
        <v>-48876.9</v>
      </c>
      <c r="AGE8" s="29">
        <v>5434.41</v>
      </c>
      <c r="AGF8" s="30">
        <v>751.43</v>
      </c>
      <c r="AGG8" s="31">
        <v>4682.9799999999996</v>
      </c>
      <c r="AGH8" s="29">
        <v>4234.47</v>
      </c>
      <c r="AGI8" s="30">
        <v>68787.199999999997</v>
      </c>
      <c r="AGJ8" s="31">
        <v>-64552.73</v>
      </c>
      <c r="AGK8" s="29">
        <v>703.88</v>
      </c>
      <c r="AGL8" s="30">
        <v>1243.54</v>
      </c>
      <c r="AGM8" s="31">
        <v>-539.65</v>
      </c>
      <c r="AGN8" s="29">
        <v>7698.04</v>
      </c>
      <c r="AGO8" s="30">
        <v>48057.62</v>
      </c>
      <c r="AGP8" s="31">
        <v>-40359.589999999997</v>
      </c>
      <c r="AGQ8" s="29">
        <v>618.26</v>
      </c>
      <c r="AGR8" s="30">
        <v>987.87</v>
      </c>
      <c r="AGS8" s="31">
        <v>-369.62</v>
      </c>
      <c r="AGT8" s="29">
        <v>12357.61</v>
      </c>
      <c r="AGU8" s="30">
        <v>53145.9</v>
      </c>
      <c r="AGV8" s="31">
        <v>-40788.29</v>
      </c>
      <c r="AGW8" s="29">
        <v>774.15</v>
      </c>
      <c r="AGX8" s="30">
        <v>764.74</v>
      </c>
      <c r="AGY8" s="31">
        <v>9.4099999999999682</v>
      </c>
      <c r="AGZ8" s="29">
        <v>6916.93</v>
      </c>
      <c r="AHA8" s="30">
        <v>67706.47</v>
      </c>
      <c r="AHB8" s="31">
        <v>-60789.54</v>
      </c>
      <c r="AHC8" s="29">
        <v>1187.93</v>
      </c>
      <c r="AHD8" s="30">
        <v>3922.31</v>
      </c>
      <c r="AHE8" s="31">
        <v>-2734.38</v>
      </c>
      <c r="AHF8" s="29">
        <v>8647.0499999999993</v>
      </c>
      <c r="AHG8" s="30">
        <v>59478.64</v>
      </c>
      <c r="AHH8" s="31">
        <v>-50831.58</v>
      </c>
      <c r="AHI8" s="29">
        <v>735.06</v>
      </c>
      <c r="AHJ8" s="30">
        <v>690.29</v>
      </c>
      <c r="AHK8" s="31">
        <v>44.769999999999982</v>
      </c>
      <c r="AHL8" s="29">
        <v>10080.620000000001</v>
      </c>
      <c r="AHM8" s="30">
        <v>46285.77</v>
      </c>
      <c r="AHN8" s="31">
        <v>-36205.149999999994</v>
      </c>
      <c r="AHO8" s="29">
        <v>733.08</v>
      </c>
      <c r="AHP8" s="30">
        <v>1254.5999999999999</v>
      </c>
      <c r="AHQ8" s="31">
        <v>-521.51999999999987</v>
      </c>
      <c r="AHR8" s="29">
        <v>8216.9500000000007</v>
      </c>
      <c r="AHS8" s="30">
        <v>37297.74</v>
      </c>
      <c r="AHT8" s="31">
        <v>-29080.799999999999</v>
      </c>
      <c r="AHU8" s="29">
        <v>1060.78</v>
      </c>
      <c r="AHV8" s="30">
        <v>902.01</v>
      </c>
      <c r="AHW8" s="31">
        <v>158.77000000000001</v>
      </c>
      <c r="AHX8" s="29">
        <v>10947.02</v>
      </c>
      <c r="AHY8" s="30">
        <v>40390.15</v>
      </c>
      <c r="AHZ8" s="31">
        <v>-29443.13</v>
      </c>
      <c r="AIA8" s="29">
        <v>920.54</v>
      </c>
      <c r="AIB8" s="30">
        <v>863.7</v>
      </c>
      <c r="AIC8" s="31">
        <v>56.839999999999918</v>
      </c>
      <c r="AID8" s="29">
        <v>9920.19</v>
      </c>
      <c r="AIE8" s="30">
        <v>52618.78</v>
      </c>
      <c r="AIF8" s="31">
        <v>-42698.59</v>
      </c>
      <c r="AIG8" s="29">
        <v>868.15</v>
      </c>
      <c r="AIH8" s="30">
        <v>775.93</v>
      </c>
      <c r="AII8" s="31">
        <v>92.22</v>
      </c>
      <c r="AIJ8" s="29">
        <v>8187.34</v>
      </c>
      <c r="AIK8" s="30">
        <v>62429.93</v>
      </c>
      <c r="AIL8" s="31">
        <v>-54242.59</v>
      </c>
      <c r="AIM8" s="29">
        <v>635.39</v>
      </c>
      <c r="AIN8" s="30">
        <v>1534.23</v>
      </c>
      <c r="AIO8" s="31">
        <v>-898.84</v>
      </c>
      <c r="AIP8" s="29">
        <v>6628.2</v>
      </c>
      <c r="AIQ8" s="30">
        <v>37576.120000000003</v>
      </c>
      <c r="AIR8" s="31">
        <v>-30947.91</v>
      </c>
      <c r="AIS8" s="29">
        <v>603.4</v>
      </c>
      <c r="AIT8" s="30">
        <v>635.79999999999995</v>
      </c>
      <c r="AIU8" s="31">
        <v>-32.4</v>
      </c>
      <c r="AIV8" s="29">
        <v>11194.66</v>
      </c>
      <c r="AIW8" s="30">
        <v>58167.37</v>
      </c>
      <c r="AIX8" s="31">
        <v>-46972.71</v>
      </c>
      <c r="AIY8" s="29">
        <v>1176.78</v>
      </c>
      <c r="AIZ8" s="30">
        <v>1300.43</v>
      </c>
      <c r="AJA8" s="31">
        <v>-123.65</v>
      </c>
      <c r="AJB8" s="29">
        <v>8158.47</v>
      </c>
      <c r="AJC8" s="30">
        <v>48610.31</v>
      </c>
      <c r="AJD8" s="31">
        <v>-40451.839999999997</v>
      </c>
      <c r="AJE8" s="29">
        <v>810.05</v>
      </c>
      <c r="AJF8" s="30">
        <v>669.02</v>
      </c>
      <c r="AJG8" s="31">
        <v>141.02000000000001</v>
      </c>
      <c r="AJH8" s="29">
        <v>9248.9500000000007</v>
      </c>
      <c r="AJI8" s="30">
        <v>59333.68</v>
      </c>
      <c r="AJJ8" s="31">
        <v>-50084.74</v>
      </c>
      <c r="AJK8" s="29">
        <v>726.2</v>
      </c>
      <c r="AJL8" s="30">
        <v>1192.3499999999999</v>
      </c>
      <c r="AJM8" s="31">
        <v>-466.14</v>
      </c>
      <c r="AJN8" s="29">
        <v>29399.81</v>
      </c>
      <c r="AJO8" s="30">
        <v>35440.06</v>
      </c>
      <c r="AJP8" s="31">
        <v>-6040.26</v>
      </c>
      <c r="AJQ8" s="29">
        <v>1482.31</v>
      </c>
      <c r="AJR8" s="30">
        <v>516.54</v>
      </c>
      <c r="AJS8" s="31">
        <v>965.77</v>
      </c>
      <c r="AJT8" s="29">
        <v>17254.86</v>
      </c>
      <c r="AJU8" s="30">
        <v>29667.47</v>
      </c>
      <c r="AJV8" s="31">
        <v>-12412.61</v>
      </c>
      <c r="AJW8" s="29">
        <v>1203.98</v>
      </c>
      <c r="AJX8" s="30">
        <v>918.38</v>
      </c>
      <c r="AJY8" s="31">
        <v>285.60000000000002</v>
      </c>
      <c r="AJZ8" s="29">
        <v>13113.22</v>
      </c>
      <c r="AKA8" s="30">
        <v>70840.13</v>
      </c>
      <c r="AKB8" s="31">
        <v>-57726.91</v>
      </c>
      <c r="AKC8" s="29">
        <v>1548.65</v>
      </c>
      <c r="AKD8" s="30">
        <v>982.55</v>
      </c>
      <c r="AKE8" s="31">
        <v>566.11</v>
      </c>
      <c r="AKF8" s="29">
        <v>22784.84</v>
      </c>
      <c r="AKG8" s="30">
        <v>63558.400000000001</v>
      </c>
      <c r="AKH8" s="31">
        <v>-40773.57</v>
      </c>
      <c r="AKI8" s="29">
        <v>1395.41</v>
      </c>
      <c r="AKJ8" s="30">
        <v>1653.14</v>
      </c>
      <c r="AKK8" s="31">
        <v>-257.73</v>
      </c>
      <c r="AKL8" s="29">
        <v>18044.72</v>
      </c>
      <c r="AKM8" s="30">
        <v>55801.2</v>
      </c>
      <c r="AKN8" s="31">
        <v>-37756.47</v>
      </c>
      <c r="AKO8" s="29">
        <v>1752.25</v>
      </c>
      <c r="AKP8" s="30">
        <v>1971.56</v>
      </c>
      <c r="AKQ8" s="31">
        <v>-219.31</v>
      </c>
      <c r="AKR8" s="29">
        <v>17920.009999999998</v>
      </c>
      <c r="AKS8" s="30">
        <v>45401.07</v>
      </c>
      <c r="AKT8" s="31">
        <v>-27481.06</v>
      </c>
      <c r="AKU8" s="29">
        <v>1217.58</v>
      </c>
      <c r="AKV8" s="30">
        <v>1072.17</v>
      </c>
      <c r="AKW8" s="31">
        <v>145.41</v>
      </c>
      <c r="AKX8" s="17"/>
      <c r="AKY8" s="17"/>
      <c r="AKZ8" s="17"/>
    </row>
    <row r="9" spans="1:988" x14ac:dyDescent="0.3">
      <c r="A9" s="22" t="s">
        <v>3</v>
      </c>
      <c r="B9" s="2">
        <v>8542.84</v>
      </c>
      <c r="C9" s="32">
        <v>7361.76</v>
      </c>
      <c r="D9" s="33">
        <v>1181.08</v>
      </c>
      <c r="E9" s="2">
        <v>4906.22</v>
      </c>
      <c r="F9" s="32">
        <v>2621.64</v>
      </c>
      <c r="G9" s="33">
        <v>2284.5800000000004</v>
      </c>
      <c r="H9" s="2">
        <v>8878.24</v>
      </c>
      <c r="I9" s="32">
        <v>15397.54</v>
      </c>
      <c r="J9" s="33">
        <v>-6519.3000000000011</v>
      </c>
      <c r="K9" s="2">
        <v>5509.77</v>
      </c>
      <c r="L9" s="32">
        <v>3020.02</v>
      </c>
      <c r="M9" s="33">
        <v>2489.7500000000005</v>
      </c>
      <c r="N9" s="2">
        <v>15237.17</v>
      </c>
      <c r="O9" s="32">
        <v>9989</v>
      </c>
      <c r="P9" s="33">
        <v>5248.17</v>
      </c>
      <c r="Q9" s="2">
        <v>7154.61</v>
      </c>
      <c r="R9" s="32">
        <v>2949.45</v>
      </c>
      <c r="S9" s="33">
        <v>4205.16</v>
      </c>
      <c r="T9" s="2">
        <v>30032</v>
      </c>
      <c r="U9" s="32">
        <v>11510.49</v>
      </c>
      <c r="V9" s="33">
        <v>18521.510000000002</v>
      </c>
      <c r="W9" s="2">
        <v>6827.38</v>
      </c>
      <c r="X9" s="32">
        <v>1773.86</v>
      </c>
      <c r="Y9" s="33">
        <v>5053.5200000000004</v>
      </c>
      <c r="Z9" s="2">
        <v>9920.7199999999993</v>
      </c>
      <c r="AA9" s="32">
        <v>7787.49</v>
      </c>
      <c r="AB9" s="33">
        <v>2133.2299999999996</v>
      </c>
      <c r="AC9" s="2">
        <v>6422.63</v>
      </c>
      <c r="AD9" s="32">
        <v>2360.65</v>
      </c>
      <c r="AE9" s="33">
        <v>4061.98</v>
      </c>
      <c r="AF9" s="2">
        <v>9955.52</v>
      </c>
      <c r="AG9" s="32">
        <v>8007.44</v>
      </c>
      <c r="AH9" s="33">
        <v>1948.0800000000008</v>
      </c>
      <c r="AI9" s="2">
        <v>6251.34</v>
      </c>
      <c r="AJ9" s="32">
        <v>1950.47</v>
      </c>
      <c r="AK9" s="33">
        <v>4300.87</v>
      </c>
      <c r="AL9" s="2">
        <v>13052.48</v>
      </c>
      <c r="AM9" s="32">
        <v>9154.41</v>
      </c>
      <c r="AN9" s="33">
        <v>3898.0699999999997</v>
      </c>
      <c r="AO9" s="2">
        <v>7330.45</v>
      </c>
      <c r="AP9" s="32">
        <v>2187.5300000000002</v>
      </c>
      <c r="AQ9" s="33">
        <v>5142.92</v>
      </c>
      <c r="AR9" s="2">
        <v>10950.01</v>
      </c>
      <c r="AS9" s="32">
        <v>13278.87</v>
      </c>
      <c r="AT9" s="33">
        <v>-2328.8600000000006</v>
      </c>
      <c r="AU9" s="2">
        <v>7043.33</v>
      </c>
      <c r="AV9" s="32">
        <v>3358.39</v>
      </c>
      <c r="AW9" s="33">
        <v>3684.94</v>
      </c>
      <c r="AX9" s="2">
        <v>12656.09</v>
      </c>
      <c r="AY9" s="32">
        <v>10265.26</v>
      </c>
      <c r="AZ9" s="33">
        <v>2390.83</v>
      </c>
      <c r="BA9" s="2">
        <v>7424.49</v>
      </c>
      <c r="BB9" s="32">
        <v>3166.86</v>
      </c>
      <c r="BC9" s="33">
        <v>4257.6299999999992</v>
      </c>
      <c r="BD9" s="2">
        <v>12184.21</v>
      </c>
      <c r="BE9" s="32">
        <v>18936.71</v>
      </c>
      <c r="BF9" s="33">
        <v>-6752.5</v>
      </c>
      <c r="BG9" s="2">
        <v>7853.54</v>
      </c>
      <c r="BH9" s="32">
        <v>3235.54</v>
      </c>
      <c r="BI9" s="33">
        <v>4618</v>
      </c>
      <c r="BJ9" s="2">
        <v>9614.7199999999993</v>
      </c>
      <c r="BK9" s="32">
        <v>8225.1299999999992</v>
      </c>
      <c r="BL9" s="33">
        <v>1389.5900000000001</v>
      </c>
      <c r="BM9" s="2">
        <v>6276.14</v>
      </c>
      <c r="BN9" s="32">
        <v>3015.31</v>
      </c>
      <c r="BO9" s="33">
        <v>3260.8300000000004</v>
      </c>
      <c r="BP9" s="2">
        <v>11721.15</v>
      </c>
      <c r="BQ9" s="32">
        <v>14148.64</v>
      </c>
      <c r="BR9" s="33">
        <v>-2427.4899999999998</v>
      </c>
      <c r="BS9" s="2">
        <v>9339.24</v>
      </c>
      <c r="BT9" s="32">
        <v>3292.92</v>
      </c>
      <c r="BU9" s="33">
        <v>6046.32</v>
      </c>
      <c r="BV9" s="2">
        <v>9298.2900000000009</v>
      </c>
      <c r="BW9" s="32">
        <v>8454.5</v>
      </c>
      <c r="BX9" s="33">
        <v>843.79000000000087</v>
      </c>
      <c r="BY9" s="2">
        <v>5978.57</v>
      </c>
      <c r="BZ9" s="32">
        <v>2199.84</v>
      </c>
      <c r="CA9" s="33">
        <v>3778.7299999999996</v>
      </c>
      <c r="CB9" s="2">
        <v>10309.27</v>
      </c>
      <c r="CC9" s="32">
        <v>12663.65</v>
      </c>
      <c r="CD9" s="33">
        <v>-2354.3799999999992</v>
      </c>
      <c r="CE9" s="2">
        <v>7296.06</v>
      </c>
      <c r="CF9" s="32">
        <v>4243.8599999999997</v>
      </c>
      <c r="CG9" s="33">
        <v>3052.2000000000007</v>
      </c>
      <c r="CH9" s="2">
        <v>11378.21</v>
      </c>
      <c r="CI9" s="32">
        <v>12270.42</v>
      </c>
      <c r="CJ9" s="33">
        <v>-892.21000000000095</v>
      </c>
      <c r="CK9" s="2">
        <v>8128.32</v>
      </c>
      <c r="CL9" s="32">
        <v>3823.57</v>
      </c>
      <c r="CM9" s="33">
        <v>4304.75</v>
      </c>
      <c r="CN9" s="2">
        <v>10641.66</v>
      </c>
      <c r="CO9" s="32">
        <v>14535.15</v>
      </c>
      <c r="CP9" s="33">
        <v>-3893.49</v>
      </c>
      <c r="CQ9" s="2">
        <v>7776.15</v>
      </c>
      <c r="CR9" s="32">
        <v>2781.44</v>
      </c>
      <c r="CS9" s="33">
        <v>4994.7099999999991</v>
      </c>
      <c r="CT9" s="2">
        <v>11630.39</v>
      </c>
      <c r="CU9" s="32">
        <v>13141.92</v>
      </c>
      <c r="CV9" s="33">
        <v>-1511.5300000000007</v>
      </c>
      <c r="CW9" s="2">
        <v>7835.79</v>
      </c>
      <c r="CX9" s="32">
        <v>1848.39</v>
      </c>
      <c r="CY9" s="33">
        <v>5987.4</v>
      </c>
      <c r="CZ9" s="2">
        <v>14368.33</v>
      </c>
      <c r="DA9" s="32">
        <v>9501.8700000000008</v>
      </c>
      <c r="DB9" s="33">
        <v>4866.4599999999991</v>
      </c>
      <c r="DC9" s="2">
        <v>9317.26</v>
      </c>
      <c r="DD9" s="32">
        <v>2316.21</v>
      </c>
      <c r="DE9" s="33">
        <v>7001.05</v>
      </c>
      <c r="DF9" s="2">
        <v>14226.65</v>
      </c>
      <c r="DG9" s="32">
        <v>23935.77</v>
      </c>
      <c r="DH9" s="33">
        <v>-9709.1200000000008</v>
      </c>
      <c r="DI9" s="2">
        <v>9723.57</v>
      </c>
      <c r="DJ9" s="32">
        <v>2614.2800000000002</v>
      </c>
      <c r="DK9" s="33">
        <v>7109.2899999999991</v>
      </c>
      <c r="DL9" s="2">
        <v>12046.38</v>
      </c>
      <c r="DM9" s="32">
        <v>12562.69</v>
      </c>
      <c r="DN9" s="33">
        <v>-516.31000000000131</v>
      </c>
      <c r="DO9" s="2">
        <v>8594.0300000000007</v>
      </c>
      <c r="DP9" s="32">
        <v>3155.87</v>
      </c>
      <c r="DQ9" s="33">
        <v>5438.1600000000008</v>
      </c>
      <c r="DR9" s="2">
        <v>15250.55</v>
      </c>
      <c r="DS9" s="32">
        <v>9941.2099999999991</v>
      </c>
      <c r="DT9" s="33">
        <v>5309.34</v>
      </c>
      <c r="DU9" s="2">
        <v>9228.81</v>
      </c>
      <c r="DV9" s="32">
        <v>2290.04</v>
      </c>
      <c r="DW9" s="33">
        <v>6938.7699999999995</v>
      </c>
      <c r="DX9" s="2">
        <v>13903.98</v>
      </c>
      <c r="DY9" s="32">
        <v>10437.049999999999</v>
      </c>
      <c r="DZ9" s="33">
        <v>3466.9300000000003</v>
      </c>
      <c r="EA9" s="2">
        <v>8894.82</v>
      </c>
      <c r="EB9" s="32">
        <v>2607.19</v>
      </c>
      <c r="EC9" s="33">
        <v>6287.6299999999992</v>
      </c>
      <c r="ED9" s="2">
        <v>12579.29</v>
      </c>
      <c r="EE9" s="32">
        <v>8596.5300000000007</v>
      </c>
      <c r="EF9" s="33">
        <v>3982.76</v>
      </c>
      <c r="EG9" s="2">
        <v>8263.41</v>
      </c>
      <c r="EH9" s="32">
        <v>1668.19</v>
      </c>
      <c r="EI9" s="33">
        <v>6595.2199999999993</v>
      </c>
      <c r="EJ9" s="2">
        <v>20052.34</v>
      </c>
      <c r="EK9" s="32">
        <v>14508.47</v>
      </c>
      <c r="EL9" s="33">
        <v>5543.8700000000008</v>
      </c>
      <c r="EM9" s="2">
        <v>12573.38</v>
      </c>
      <c r="EN9" s="32">
        <v>1466.77</v>
      </c>
      <c r="EO9" s="33">
        <v>11106.609999999999</v>
      </c>
      <c r="EP9" s="2">
        <v>11272.4</v>
      </c>
      <c r="EQ9" s="32">
        <v>5718.53</v>
      </c>
      <c r="ER9" s="33">
        <v>5553.87</v>
      </c>
      <c r="ES9" s="2">
        <v>7381.58</v>
      </c>
      <c r="ET9" s="32">
        <v>1394.11</v>
      </c>
      <c r="EU9" s="33">
        <v>5987.47</v>
      </c>
      <c r="EV9" s="2">
        <v>12324.33</v>
      </c>
      <c r="EW9" s="32">
        <v>7733.71</v>
      </c>
      <c r="EX9" s="33">
        <v>4590.62</v>
      </c>
      <c r="EY9" s="2">
        <v>8577.9</v>
      </c>
      <c r="EZ9" s="32">
        <v>2087.27</v>
      </c>
      <c r="FA9" s="33">
        <v>6490.6299999999992</v>
      </c>
      <c r="FB9" s="2">
        <v>14235.51</v>
      </c>
      <c r="FC9" s="32">
        <v>9139.0300000000007</v>
      </c>
      <c r="FD9" s="33">
        <v>5096.4799999999996</v>
      </c>
      <c r="FE9" s="2">
        <v>10437.98</v>
      </c>
      <c r="FF9" s="32">
        <v>4937.67</v>
      </c>
      <c r="FG9" s="33">
        <v>5500.3099999999995</v>
      </c>
      <c r="FH9" s="2">
        <v>14666.72</v>
      </c>
      <c r="FI9" s="32">
        <v>8172.34</v>
      </c>
      <c r="FJ9" s="33">
        <v>6494.3799999999992</v>
      </c>
      <c r="FK9" s="2">
        <v>10411.69</v>
      </c>
      <c r="FL9" s="32">
        <v>3307.72</v>
      </c>
      <c r="FM9" s="33">
        <v>7103.9700000000012</v>
      </c>
      <c r="FN9" s="2">
        <v>15468.68</v>
      </c>
      <c r="FO9" s="32">
        <v>6840.24</v>
      </c>
      <c r="FP9" s="33">
        <v>8628.44</v>
      </c>
      <c r="FQ9" s="2">
        <v>10825.11</v>
      </c>
      <c r="FR9" s="32">
        <v>1149.31</v>
      </c>
      <c r="FS9" s="33">
        <v>9675.8000000000011</v>
      </c>
      <c r="FT9" s="2">
        <v>16090.32</v>
      </c>
      <c r="FU9" s="32">
        <v>10562.96</v>
      </c>
      <c r="FV9" s="33">
        <v>5527.3600000000006</v>
      </c>
      <c r="FW9" s="2">
        <v>10210.17</v>
      </c>
      <c r="FX9" s="32">
        <v>1370</v>
      </c>
      <c r="FY9" s="33">
        <v>8840.17</v>
      </c>
      <c r="FZ9" s="2">
        <v>17246.48</v>
      </c>
      <c r="GA9" s="32">
        <v>8098.54</v>
      </c>
      <c r="GB9" s="33">
        <v>9147.9399999999987</v>
      </c>
      <c r="GC9" s="2">
        <v>9542.58</v>
      </c>
      <c r="GD9" s="32">
        <v>1826.8</v>
      </c>
      <c r="GE9" s="33">
        <v>7715.78</v>
      </c>
      <c r="GF9" s="2">
        <v>14386.59</v>
      </c>
      <c r="GG9" s="32">
        <v>7565.69</v>
      </c>
      <c r="GH9" s="33">
        <v>6820.9000000000005</v>
      </c>
      <c r="GI9" s="2">
        <v>9298.92</v>
      </c>
      <c r="GJ9" s="32">
        <v>2544.04</v>
      </c>
      <c r="GK9" s="33">
        <v>6754.88</v>
      </c>
      <c r="GL9" s="2">
        <v>13703.24</v>
      </c>
      <c r="GM9" s="32">
        <v>10948.06</v>
      </c>
      <c r="GN9" s="33">
        <v>2755.1800000000003</v>
      </c>
      <c r="GO9" s="2">
        <v>9928.0300000000007</v>
      </c>
      <c r="GP9" s="32">
        <v>2176.75</v>
      </c>
      <c r="GQ9" s="33">
        <v>7751.2800000000007</v>
      </c>
      <c r="GR9" s="2">
        <v>14873.41</v>
      </c>
      <c r="GS9" s="32">
        <v>6462.2</v>
      </c>
      <c r="GT9" s="33">
        <v>8411.2099999999991</v>
      </c>
      <c r="GU9" s="2">
        <v>9662.81</v>
      </c>
      <c r="GV9" s="32">
        <v>2303.12</v>
      </c>
      <c r="GW9" s="33">
        <v>7359.69</v>
      </c>
      <c r="GX9" s="2">
        <v>14395.2</v>
      </c>
      <c r="GY9" s="32">
        <v>6660.94</v>
      </c>
      <c r="GZ9" s="33">
        <v>7734.2600000000011</v>
      </c>
      <c r="HA9" s="2">
        <v>9234.51</v>
      </c>
      <c r="HB9" s="32">
        <v>1984.44</v>
      </c>
      <c r="HC9" s="33">
        <v>7250.07</v>
      </c>
      <c r="HD9" s="2">
        <v>19134.28</v>
      </c>
      <c r="HE9" s="32">
        <v>11791.27</v>
      </c>
      <c r="HF9" s="33">
        <v>7343.0099999999984</v>
      </c>
      <c r="HG9" s="2">
        <v>13920.97</v>
      </c>
      <c r="HH9" s="32">
        <v>1917.04</v>
      </c>
      <c r="HI9" s="33">
        <v>12003.93</v>
      </c>
      <c r="HJ9" s="2">
        <v>9638.33</v>
      </c>
      <c r="HK9" s="32">
        <v>5239.3999999999996</v>
      </c>
      <c r="HL9" s="33">
        <v>4398.93</v>
      </c>
      <c r="HM9" s="2">
        <v>7167.36</v>
      </c>
      <c r="HN9" s="32">
        <v>821.92</v>
      </c>
      <c r="HO9" s="33">
        <v>6345.44</v>
      </c>
      <c r="HP9" s="2">
        <v>13670.35</v>
      </c>
      <c r="HQ9" s="32">
        <v>6801.08</v>
      </c>
      <c r="HR9" s="33">
        <v>6869.27</v>
      </c>
      <c r="HS9" s="2">
        <v>9560.52</v>
      </c>
      <c r="HT9" s="32">
        <v>905.38</v>
      </c>
      <c r="HU9" s="33">
        <v>8655.1400000000012</v>
      </c>
      <c r="HV9" s="2">
        <v>15550.8</v>
      </c>
      <c r="HW9" s="32">
        <v>7338.31</v>
      </c>
      <c r="HX9" s="33">
        <v>8212.489999999998</v>
      </c>
      <c r="HY9" s="2">
        <v>11156.16</v>
      </c>
      <c r="HZ9" s="32">
        <v>1011.38</v>
      </c>
      <c r="IA9" s="33">
        <v>10144.780000000001</v>
      </c>
      <c r="IB9" s="2">
        <v>14013.65</v>
      </c>
      <c r="IC9" s="32">
        <v>7189.02</v>
      </c>
      <c r="ID9" s="33">
        <v>6824.6299999999992</v>
      </c>
      <c r="IE9" s="2">
        <v>10607.04</v>
      </c>
      <c r="IF9" s="32">
        <v>804</v>
      </c>
      <c r="IG9" s="33">
        <v>9803.0400000000009</v>
      </c>
      <c r="IH9" s="2">
        <v>14661.13</v>
      </c>
      <c r="II9" s="32">
        <v>6155.61</v>
      </c>
      <c r="IJ9" s="33">
        <v>8505.52</v>
      </c>
      <c r="IK9" s="2">
        <v>9953.2199999999993</v>
      </c>
      <c r="IL9" s="32">
        <v>1066.3900000000001</v>
      </c>
      <c r="IM9" s="33">
        <v>8886.83</v>
      </c>
      <c r="IN9" s="2">
        <v>14299.57</v>
      </c>
      <c r="IO9" s="32">
        <v>5864.82</v>
      </c>
      <c r="IP9" s="33">
        <v>8434.75</v>
      </c>
      <c r="IQ9" s="2">
        <v>9604.24</v>
      </c>
      <c r="IR9" s="32">
        <v>1029.8</v>
      </c>
      <c r="IS9" s="33">
        <v>8574.44</v>
      </c>
      <c r="IT9" s="2">
        <v>14219.54</v>
      </c>
      <c r="IU9" s="32">
        <v>5720.32</v>
      </c>
      <c r="IV9" s="33">
        <v>8499.2200000000012</v>
      </c>
      <c r="IW9" s="2">
        <v>8930.5400000000009</v>
      </c>
      <c r="IX9" s="32">
        <v>825.42</v>
      </c>
      <c r="IY9" s="33">
        <v>8105.1200000000008</v>
      </c>
      <c r="IZ9" s="2">
        <v>15646.02</v>
      </c>
      <c r="JA9" s="32">
        <v>7660.2</v>
      </c>
      <c r="JB9" s="33">
        <v>7985.8200000000006</v>
      </c>
      <c r="JC9" s="2">
        <v>9891.14</v>
      </c>
      <c r="JD9" s="32">
        <v>2372.79</v>
      </c>
      <c r="JE9" s="33">
        <v>7518.3499999999995</v>
      </c>
      <c r="JF9" s="2">
        <v>15291.78</v>
      </c>
      <c r="JG9" s="32">
        <v>6341.28</v>
      </c>
      <c r="JH9" s="33">
        <v>8950.5</v>
      </c>
      <c r="JI9" s="2">
        <v>9467.66</v>
      </c>
      <c r="JJ9" s="32">
        <v>1364.98</v>
      </c>
      <c r="JK9" s="33">
        <v>8102.68</v>
      </c>
      <c r="JL9" s="2">
        <v>13861.17</v>
      </c>
      <c r="JM9" s="32">
        <v>8468.31</v>
      </c>
      <c r="JN9" s="33">
        <v>5392.8600000000006</v>
      </c>
      <c r="JO9" s="2">
        <v>9856.26</v>
      </c>
      <c r="JP9" s="32">
        <v>1871.84</v>
      </c>
      <c r="JQ9" s="33">
        <v>7984.42</v>
      </c>
      <c r="JR9" s="2">
        <v>16353.03</v>
      </c>
      <c r="JS9" s="32">
        <v>9293.9599999999991</v>
      </c>
      <c r="JT9" s="33">
        <v>7059.0700000000015</v>
      </c>
      <c r="JU9" s="2">
        <v>9860.8700000000008</v>
      </c>
      <c r="JV9" s="32">
        <v>1164.49</v>
      </c>
      <c r="JW9" s="33">
        <v>8696.380000000001</v>
      </c>
      <c r="JX9" s="2">
        <v>19363.61</v>
      </c>
      <c r="JY9" s="32">
        <v>7790.09</v>
      </c>
      <c r="JZ9" s="33">
        <v>11573.52</v>
      </c>
      <c r="KA9" s="2">
        <v>14300.4</v>
      </c>
      <c r="KB9" s="32">
        <v>2238.66</v>
      </c>
      <c r="KC9" s="33">
        <v>12061.74</v>
      </c>
      <c r="KD9" s="2">
        <v>10749.54</v>
      </c>
      <c r="KE9" s="32">
        <v>5698.88</v>
      </c>
      <c r="KF9" s="33">
        <v>5050.6600000000008</v>
      </c>
      <c r="KG9" s="2">
        <v>7482.13</v>
      </c>
      <c r="KH9" s="32">
        <v>1018.56</v>
      </c>
      <c r="KI9" s="33">
        <v>6463.57</v>
      </c>
      <c r="KJ9" s="2">
        <v>12085.62</v>
      </c>
      <c r="KK9" s="32">
        <v>20806.25</v>
      </c>
      <c r="KL9" s="33">
        <v>-8720.6299999999992</v>
      </c>
      <c r="KM9" s="2">
        <v>8917.9699999999993</v>
      </c>
      <c r="KN9" s="32">
        <v>1372.56</v>
      </c>
      <c r="KO9" s="33">
        <v>7545.41</v>
      </c>
      <c r="KP9" s="2">
        <v>16893.73</v>
      </c>
      <c r="KQ9" s="32">
        <v>11392.05</v>
      </c>
      <c r="KR9" s="33">
        <v>5501.68</v>
      </c>
      <c r="KS9" s="2">
        <v>10630.12</v>
      </c>
      <c r="KT9" s="32">
        <v>2613.67</v>
      </c>
      <c r="KU9" s="33">
        <v>8016.4500000000007</v>
      </c>
      <c r="KV9" s="2">
        <v>14158.82</v>
      </c>
      <c r="KW9" s="32">
        <v>13871.97</v>
      </c>
      <c r="KX9" s="33">
        <v>286.85000000000036</v>
      </c>
      <c r="KY9" s="2">
        <v>9758.57</v>
      </c>
      <c r="KZ9" s="32">
        <v>1729.18</v>
      </c>
      <c r="LA9" s="33">
        <v>8029.3899999999994</v>
      </c>
      <c r="LB9" s="2">
        <v>16193.82</v>
      </c>
      <c r="LC9" s="32">
        <v>12655.03</v>
      </c>
      <c r="LD9" s="33">
        <v>3538.7899999999991</v>
      </c>
      <c r="LE9" s="2">
        <v>10592.26</v>
      </c>
      <c r="LF9" s="32">
        <v>1675.89</v>
      </c>
      <c r="LG9" s="33">
        <v>8916.3700000000008</v>
      </c>
      <c r="LH9" s="2">
        <v>13467.82</v>
      </c>
      <c r="LI9" s="32">
        <v>10055.969999999999</v>
      </c>
      <c r="LJ9" s="33">
        <v>3411.8500000000004</v>
      </c>
      <c r="LK9" s="2">
        <v>9438.9699999999993</v>
      </c>
      <c r="LL9" s="32">
        <v>1770.96</v>
      </c>
      <c r="LM9" s="33">
        <v>7668.0099999999993</v>
      </c>
      <c r="LN9" s="2">
        <v>14096.65</v>
      </c>
      <c r="LO9" s="32">
        <v>11404.56</v>
      </c>
      <c r="LP9" s="33">
        <v>2692.09</v>
      </c>
      <c r="LQ9" s="2">
        <v>9113.66</v>
      </c>
      <c r="LR9" s="32">
        <v>1559.51</v>
      </c>
      <c r="LS9" s="33">
        <v>7554.15</v>
      </c>
      <c r="LT9" s="2">
        <v>15739.63</v>
      </c>
      <c r="LU9" s="32">
        <v>10193.540000000001</v>
      </c>
      <c r="LV9" s="33">
        <v>5546.0899999999983</v>
      </c>
      <c r="LW9" s="2">
        <v>9882.86</v>
      </c>
      <c r="LX9" s="32">
        <v>1905.23</v>
      </c>
      <c r="LY9" s="33">
        <v>7977.630000000001</v>
      </c>
      <c r="LZ9" s="2">
        <v>14797.85</v>
      </c>
      <c r="MA9" s="32">
        <v>14839.02</v>
      </c>
      <c r="MB9" s="33">
        <v>-41.170000000000073</v>
      </c>
      <c r="MC9" s="2">
        <v>9744.5499999999993</v>
      </c>
      <c r="MD9" s="32">
        <v>1478.91</v>
      </c>
      <c r="ME9" s="33">
        <v>8265.64</v>
      </c>
      <c r="MF9" s="2">
        <v>16528.57</v>
      </c>
      <c r="MG9" s="32">
        <v>23030.54</v>
      </c>
      <c r="MH9" s="33">
        <v>-6501.9700000000012</v>
      </c>
      <c r="MI9" s="2">
        <v>10451.73</v>
      </c>
      <c r="MJ9" s="32">
        <v>1660.88</v>
      </c>
      <c r="MK9" s="33">
        <v>8790.8499999999985</v>
      </c>
      <c r="ML9" s="2">
        <v>15336.58</v>
      </c>
      <c r="MM9" s="32">
        <v>27932.11</v>
      </c>
      <c r="MN9" s="33">
        <v>-12595.53</v>
      </c>
      <c r="MO9" s="2">
        <v>9983.09</v>
      </c>
      <c r="MP9" s="32">
        <v>1539.82</v>
      </c>
      <c r="MQ9" s="33">
        <v>8443.27</v>
      </c>
      <c r="MR9" s="2">
        <v>23204.91</v>
      </c>
      <c r="MS9" s="32">
        <v>31725.66</v>
      </c>
      <c r="MT9" s="33">
        <v>-8520.75</v>
      </c>
      <c r="MU9" s="2">
        <v>14168.95</v>
      </c>
      <c r="MV9" s="32">
        <v>1754.94</v>
      </c>
      <c r="MW9" s="33">
        <v>12414.01</v>
      </c>
      <c r="MX9" s="2">
        <v>12327.09</v>
      </c>
      <c r="MY9" s="32">
        <v>13573.33</v>
      </c>
      <c r="MZ9" s="33">
        <v>-1246.2399999999998</v>
      </c>
      <c r="NA9" s="2">
        <v>8057.94</v>
      </c>
      <c r="NB9" s="32">
        <v>1412.31</v>
      </c>
      <c r="NC9" s="33">
        <v>6645.6299999999992</v>
      </c>
      <c r="ND9" s="2">
        <v>14525.09</v>
      </c>
      <c r="NE9" s="32">
        <v>21491.74</v>
      </c>
      <c r="NF9" s="33">
        <v>-6966.6500000000015</v>
      </c>
      <c r="NG9" s="2">
        <v>9394.39</v>
      </c>
      <c r="NH9" s="32">
        <v>1604.86</v>
      </c>
      <c r="NI9" s="33">
        <v>7789.53</v>
      </c>
      <c r="NJ9" s="2">
        <v>17421.16</v>
      </c>
      <c r="NK9" s="32">
        <v>13749.37</v>
      </c>
      <c r="NL9" s="33">
        <v>3671.7899999999991</v>
      </c>
      <c r="NM9" s="2">
        <v>10930.54</v>
      </c>
      <c r="NN9" s="32">
        <v>1538.52</v>
      </c>
      <c r="NO9" s="33">
        <v>9392.02</v>
      </c>
      <c r="NP9" s="2">
        <v>15927.76</v>
      </c>
      <c r="NQ9" s="32">
        <v>15736.59</v>
      </c>
      <c r="NR9" s="33">
        <v>191.17000000000007</v>
      </c>
      <c r="NS9" s="2">
        <v>9741.6200000000008</v>
      </c>
      <c r="NT9" s="32">
        <v>1366.22</v>
      </c>
      <c r="NU9" s="33">
        <v>8375.4000000000015</v>
      </c>
      <c r="NV9" s="2">
        <v>16820.39</v>
      </c>
      <c r="NW9" s="32">
        <v>17318.099999999999</v>
      </c>
      <c r="NX9" s="33">
        <v>-497.70999999999913</v>
      </c>
      <c r="NY9" s="2">
        <v>11675.75</v>
      </c>
      <c r="NZ9" s="32">
        <v>1575.68</v>
      </c>
      <c r="OA9" s="33">
        <v>10100.07</v>
      </c>
      <c r="OB9" s="2">
        <v>18695.57</v>
      </c>
      <c r="OC9" s="32">
        <v>11464.34</v>
      </c>
      <c r="OD9" s="33">
        <v>7231.23</v>
      </c>
      <c r="OE9" s="2">
        <v>10933.41</v>
      </c>
      <c r="OF9" s="32">
        <v>1411.68</v>
      </c>
      <c r="OG9" s="33">
        <v>9521.73</v>
      </c>
      <c r="OH9" s="2">
        <v>19752.939999999999</v>
      </c>
      <c r="OI9" s="32">
        <v>13079.3</v>
      </c>
      <c r="OJ9" s="33">
        <v>6673.6399999999994</v>
      </c>
      <c r="OK9" s="2">
        <v>11414.42</v>
      </c>
      <c r="OL9" s="32">
        <v>1865.14</v>
      </c>
      <c r="OM9" s="33">
        <v>9549.2800000000007</v>
      </c>
      <c r="ON9" s="2">
        <v>20283.900000000001</v>
      </c>
      <c r="OO9" s="32">
        <v>16344.85</v>
      </c>
      <c r="OP9" s="33">
        <v>3939.0500000000011</v>
      </c>
      <c r="OQ9" s="2">
        <v>11894.48</v>
      </c>
      <c r="OR9" s="32">
        <v>2337.91</v>
      </c>
      <c r="OS9" s="33">
        <v>9556.57</v>
      </c>
      <c r="OT9" s="2">
        <v>19142.39</v>
      </c>
      <c r="OU9" s="32">
        <v>13798.8</v>
      </c>
      <c r="OV9" s="33">
        <v>5343.59</v>
      </c>
      <c r="OW9" s="2">
        <v>11216.52</v>
      </c>
      <c r="OX9" s="32">
        <v>1773.45</v>
      </c>
      <c r="OY9" s="33">
        <v>9443.07</v>
      </c>
      <c r="OZ9" s="2">
        <v>20668.46</v>
      </c>
      <c r="PA9" s="32">
        <v>15527.56</v>
      </c>
      <c r="PB9" s="33">
        <v>5140.8999999999996</v>
      </c>
      <c r="PC9" s="2">
        <v>12500.39</v>
      </c>
      <c r="PD9" s="32">
        <v>2067.5700000000002</v>
      </c>
      <c r="PE9" s="33">
        <v>10432.82</v>
      </c>
      <c r="PF9" s="2">
        <v>24913.22</v>
      </c>
      <c r="PG9" s="32">
        <v>16028.12</v>
      </c>
      <c r="PH9" s="33">
        <v>8885.1</v>
      </c>
      <c r="PI9" s="2">
        <v>12750.13</v>
      </c>
      <c r="PJ9" s="32">
        <v>2072.34</v>
      </c>
      <c r="PK9" s="33">
        <v>10677.789999999999</v>
      </c>
      <c r="PL9" s="2">
        <v>23497.84</v>
      </c>
      <c r="PM9" s="32">
        <v>22806.3</v>
      </c>
      <c r="PN9" s="33">
        <v>691.54000000000087</v>
      </c>
      <c r="PO9" s="2">
        <v>16017.03</v>
      </c>
      <c r="PP9" s="32">
        <v>1917.81</v>
      </c>
      <c r="PQ9" s="33">
        <v>14099.220000000001</v>
      </c>
      <c r="PR9" s="2">
        <v>16341.81</v>
      </c>
      <c r="PS9" s="32">
        <v>14896.88</v>
      </c>
      <c r="PT9" s="33">
        <v>1444.9300000000003</v>
      </c>
      <c r="PU9" s="2">
        <v>10373.040000000001</v>
      </c>
      <c r="PV9" s="32">
        <v>1790.98</v>
      </c>
      <c r="PW9" s="33">
        <v>8582.0600000000013</v>
      </c>
      <c r="PX9" s="2">
        <v>19445.22</v>
      </c>
      <c r="PY9" s="32">
        <v>16482.830000000002</v>
      </c>
      <c r="PZ9" s="33">
        <v>2962.3899999999994</v>
      </c>
      <c r="QA9" s="2">
        <v>11749.62</v>
      </c>
      <c r="QB9" s="32">
        <v>1878.63</v>
      </c>
      <c r="QC9" s="33">
        <v>9870.9900000000016</v>
      </c>
      <c r="QD9" s="2">
        <v>21639.1</v>
      </c>
      <c r="QE9" s="32">
        <v>21247.67</v>
      </c>
      <c r="QF9" s="33">
        <v>391.43000000000029</v>
      </c>
      <c r="QG9" s="2">
        <v>13781.06</v>
      </c>
      <c r="QH9" s="32">
        <v>2420.62</v>
      </c>
      <c r="QI9" s="33">
        <v>11360.439999999999</v>
      </c>
      <c r="QJ9" s="2">
        <v>24354.19</v>
      </c>
      <c r="QK9" s="32">
        <v>21936.33</v>
      </c>
      <c r="QL9" s="33">
        <v>2417.8599999999969</v>
      </c>
      <c r="QM9" s="2">
        <v>14180.43</v>
      </c>
      <c r="QN9" s="32">
        <v>3448.52</v>
      </c>
      <c r="QO9" s="33">
        <v>10731.91</v>
      </c>
      <c r="QP9" s="2">
        <v>23610.79</v>
      </c>
      <c r="QQ9" s="32">
        <v>27322.87</v>
      </c>
      <c r="QR9" s="33">
        <v>-3712.0799999999981</v>
      </c>
      <c r="QS9" s="2">
        <v>14107.72</v>
      </c>
      <c r="QT9" s="32">
        <v>3416.12</v>
      </c>
      <c r="QU9" s="33">
        <v>10691.599999999999</v>
      </c>
      <c r="QV9" s="2">
        <v>22394.639999999999</v>
      </c>
      <c r="QW9" s="32">
        <v>27792.080000000002</v>
      </c>
      <c r="QX9" s="33">
        <v>-5397.4400000000023</v>
      </c>
      <c r="QY9" s="2">
        <v>12690.33</v>
      </c>
      <c r="QZ9" s="32">
        <v>3314.46</v>
      </c>
      <c r="RA9" s="33">
        <v>9375.869999999999</v>
      </c>
      <c r="RB9" s="2">
        <v>23281.42</v>
      </c>
      <c r="RC9" s="32">
        <v>33509.29</v>
      </c>
      <c r="RD9" s="33">
        <v>-10227.870000000003</v>
      </c>
      <c r="RE9" s="2">
        <v>13713.01</v>
      </c>
      <c r="RF9" s="32">
        <v>4070.03</v>
      </c>
      <c r="RG9" s="33">
        <v>9642.98</v>
      </c>
      <c r="RH9" s="2">
        <v>26227.99</v>
      </c>
      <c r="RI9" s="32">
        <v>52682.19</v>
      </c>
      <c r="RJ9" s="33">
        <v>-26454.2</v>
      </c>
      <c r="RK9" s="2">
        <v>13726.84</v>
      </c>
      <c r="RL9" s="32">
        <v>5685.16</v>
      </c>
      <c r="RM9" s="33">
        <v>8041.68</v>
      </c>
      <c r="RN9" s="2">
        <v>22917.35</v>
      </c>
      <c r="RO9" s="32">
        <v>18419.97</v>
      </c>
      <c r="RP9" s="33">
        <v>4497.3799999999974</v>
      </c>
      <c r="RQ9" s="2">
        <v>12985.01</v>
      </c>
      <c r="RR9" s="32">
        <v>2482.79</v>
      </c>
      <c r="RS9" s="33">
        <v>10502.220000000001</v>
      </c>
      <c r="RT9" s="2">
        <v>27677.23</v>
      </c>
      <c r="RU9" s="32">
        <v>17213.349999999999</v>
      </c>
      <c r="RV9" s="33">
        <v>10463.880000000001</v>
      </c>
      <c r="RW9" s="2">
        <v>14262.29</v>
      </c>
      <c r="RX9" s="32">
        <v>2066.7800000000002</v>
      </c>
      <c r="RY9" s="33">
        <v>12195.51</v>
      </c>
      <c r="RZ9" s="2">
        <v>23002.73</v>
      </c>
      <c r="SA9" s="32">
        <v>12170.49</v>
      </c>
      <c r="SB9" s="33">
        <v>10832.24</v>
      </c>
      <c r="SC9" s="2">
        <v>13650.85</v>
      </c>
      <c r="SD9" s="32">
        <v>1542.79</v>
      </c>
      <c r="SE9" s="33">
        <v>12108.060000000001</v>
      </c>
      <c r="SF9" s="2">
        <v>30018.84</v>
      </c>
      <c r="SG9" s="32">
        <v>11300.35</v>
      </c>
      <c r="SH9" s="33">
        <v>18718.489999999998</v>
      </c>
      <c r="SI9" s="2">
        <v>18907.63</v>
      </c>
      <c r="SJ9" s="32">
        <v>1635.8</v>
      </c>
      <c r="SK9" s="33">
        <v>17271.830000000002</v>
      </c>
      <c r="SL9" s="2">
        <v>18272.7</v>
      </c>
      <c r="SM9" s="32">
        <v>8896.4699999999993</v>
      </c>
      <c r="SN9" s="33">
        <v>9376.2300000000014</v>
      </c>
      <c r="SO9" s="2">
        <v>11499.54</v>
      </c>
      <c r="SP9" s="32">
        <v>1417.89</v>
      </c>
      <c r="SQ9" s="33">
        <v>10081.650000000001</v>
      </c>
      <c r="SR9" s="2">
        <v>21203.5</v>
      </c>
      <c r="SS9" s="32">
        <v>8114.12</v>
      </c>
      <c r="ST9" s="33">
        <v>13089.380000000001</v>
      </c>
      <c r="SU9" s="2">
        <v>13605.65</v>
      </c>
      <c r="SV9" s="32">
        <v>1790.46</v>
      </c>
      <c r="SW9" s="33">
        <v>11815.189999999999</v>
      </c>
      <c r="SX9" s="2">
        <v>23499.97</v>
      </c>
      <c r="SY9" s="32">
        <v>17564.89</v>
      </c>
      <c r="SZ9" s="33">
        <v>5935.0800000000017</v>
      </c>
      <c r="TA9" s="2">
        <v>14066.14</v>
      </c>
      <c r="TB9" s="32">
        <v>1268.74</v>
      </c>
      <c r="TC9" s="33">
        <v>12797.4</v>
      </c>
      <c r="TD9" s="2">
        <v>18916.27</v>
      </c>
      <c r="TE9" s="32">
        <v>11504.65</v>
      </c>
      <c r="TF9" s="33">
        <v>7411.6200000000008</v>
      </c>
      <c r="TG9" s="2">
        <v>12621.64</v>
      </c>
      <c r="TH9" s="32">
        <v>541.47</v>
      </c>
      <c r="TI9" s="33">
        <v>12080.17</v>
      </c>
      <c r="TJ9" s="2">
        <v>24646.92</v>
      </c>
      <c r="TK9" s="32">
        <v>12762.02</v>
      </c>
      <c r="TL9" s="33">
        <v>11884.899999999998</v>
      </c>
      <c r="TM9" s="2">
        <v>16778.84</v>
      </c>
      <c r="TN9" s="32">
        <v>779.53</v>
      </c>
      <c r="TO9" s="33">
        <v>15999.31</v>
      </c>
      <c r="TP9" s="2">
        <v>34418.980000000003</v>
      </c>
      <c r="TQ9" s="32">
        <v>6484.88</v>
      </c>
      <c r="TR9" s="33">
        <v>27934.100000000002</v>
      </c>
      <c r="TS9" s="2">
        <v>24060.84</v>
      </c>
      <c r="TT9" s="32">
        <v>882.64</v>
      </c>
      <c r="TU9" s="33">
        <v>23178.2</v>
      </c>
      <c r="TV9" s="2">
        <v>43517.67</v>
      </c>
      <c r="TW9" s="32">
        <v>8356.3799999999992</v>
      </c>
      <c r="TX9" s="33">
        <v>35161.29</v>
      </c>
      <c r="TY9" s="2">
        <v>30841.02</v>
      </c>
      <c r="TZ9" s="32">
        <v>758.59</v>
      </c>
      <c r="UA9" s="33">
        <v>30082.43</v>
      </c>
      <c r="UB9" s="2">
        <v>55674.34</v>
      </c>
      <c r="UC9" s="32">
        <v>12004.02</v>
      </c>
      <c r="UD9" s="33">
        <v>43670.319999999992</v>
      </c>
      <c r="UE9" s="2">
        <v>36774.57</v>
      </c>
      <c r="UF9" s="32">
        <v>880</v>
      </c>
      <c r="UG9" s="33">
        <v>35894.57</v>
      </c>
      <c r="UH9" s="2">
        <v>61492.78</v>
      </c>
      <c r="UI9" s="32">
        <v>15354.37</v>
      </c>
      <c r="UJ9" s="33">
        <v>46138.409999999996</v>
      </c>
      <c r="UK9" s="2">
        <v>44308.63</v>
      </c>
      <c r="UL9" s="32">
        <v>871.6</v>
      </c>
      <c r="UM9" s="33">
        <v>43437.03</v>
      </c>
      <c r="UN9" s="2">
        <v>57792.77</v>
      </c>
      <c r="UO9" s="32">
        <v>20125.080000000002</v>
      </c>
      <c r="UP9" s="33">
        <v>37667.689999999995</v>
      </c>
      <c r="UQ9" s="2">
        <v>43256.88</v>
      </c>
      <c r="UR9" s="32">
        <v>1391.86</v>
      </c>
      <c r="US9" s="33">
        <v>41865.019999999997</v>
      </c>
      <c r="UT9" s="2">
        <v>45309.15</v>
      </c>
      <c r="UU9" s="32">
        <v>16906.79</v>
      </c>
      <c r="UV9" s="33">
        <v>28402.36</v>
      </c>
      <c r="UW9" s="2">
        <v>34689.51</v>
      </c>
      <c r="UX9" s="32">
        <v>1107.27</v>
      </c>
      <c r="UY9" s="33">
        <v>33582.240000000005</v>
      </c>
      <c r="UZ9" s="2">
        <v>53974.879999999997</v>
      </c>
      <c r="VA9" s="32">
        <v>24252.19</v>
      </c>
      <c r="VB9" s="33">
        <v>29722.69</v>
      </c>
      <c r="VC9" s="2">
        <v>40943.56</v>
      </c>
      <c r="VD9" s="32">
        <v>1612.43</v>
      </c>
      <c r="VE9" s="33">
        <v>39331.129999999997</v>
      </c>
      <c r="VF9" s="2">
        <v>35316.19</v>
      </c>
      <c r="VG9" s="32">
        <v>16647.830000000002</v>
      </c>
      <c r="VH9" s="33">
        <v>18668.36</v>
      </c>
      <c r="VI9" s="2">
        <v>25112.26</v>
      </c>
      <c r="VJ9" s="32">
        <v>1219.78</v>
      </c>
      <c r="VK9" s="33">
        <v>23892.48</v>
      </c>
      <c r="VL9" s="2">
        <v>36915.89</v>
      </c>
      <c r="VM9" s="32">
        <v>13770.01</v>
      </c>
      <c r="VN9" s="33">
        <v>23145.879999999997</v>
      </c>
      <c r="VO9" s="2">
        <v>26747.32</v>
      </c>
      <c r="VP9" s="32">
        <v>1352.23</v>
      </c>
      <c r="VQ9" s="33">
        <v>25395.09</v>
      </c>
      <c r="VR9" s="2">
        <v>45693.18</v>
      </c>
      <c r="VS9" s="32">
        <v>13461.04</v>
      </c>
      <c r="VT9" s="33">
        <v>32232.14</v>
      </c>
      <c r="VU9" s="2">
        <v>32980.75</v>
      </c>
      <c r="VV9" s="32">
        <v>1426.76</v>
      </c>
      <c r="VW9" s="33">
        <v>31553.99</v>
      </c>
      <c r="VX9" s="2">
        <v>47997.91</v>
      </c>
      <c r="VY9" s="32">
        <v>13160.21</v>
      </c>
      <c r="VZ9" s="33">
        <v>34837.700000000004</v>
      </c>
      <c r="WA9" s="2">
        <v>33161.81</v>
      </c>
      <c r="WB9" s="32">
        <v>2232.17</v>
      </c>
      <c r="WC9" s="33">
        <v>30929.64</v>
      </c>
      <c r="WD9" s="2">
        <v>46028.89</v>
      </c>
      <c r="WE9" s="32">
        <v>20554.89</v>
      </c>
      <c r="WF9" s="33">
        <v>25474</v>
      </c>
      <c r="WG9" s="2">
        <v>33114.06</v>
      </c>
      <c r="WH9" s="32">
        <v>1956.1</v>
      </c>
      <c r="WI9" s="33">
        <v>31157.96</v>
      </c>
      <c r="WJ9" s="2">
        <v>48143.27</v>
      </c>
      <c r="WK9" s="32">
        <v>14721.77</v>
      </c>
      <c r="WL9" s="33">
        <v>33421.5</v>
      </c>
      <c r="WM9" s="2">
        <v>33052.58</v>
      </c>
      <c r="WN9" s="32">
        <v>1601.77</v>
      </c>
      <c r="WO9" s="33">
        <v>31450.81</v>
      </c>
      <c r="WP9" s="2">
        <v>53861.85</v>
      </c>
      <c r="WQ9" s="32">
        <v>15677.27</v>
      </c>
      <c r="WR9" s="33">
        <v>38184.58</v>
      </c>
      <c r="WS9" s="2">
        <v>32202.04</v>
      </c>
      <c r="WT9" s="32">
        <v>1251.43</v>
      </c>
      <c r="WU9" s="33">
        <v>30950.61</v>
      </c>
      <c r="WV9" s="2">
        <v>50769.43</v>
      </c>
      <c r="WW9" s="32">
        <v>15959.62</v>
      </c>
      <c r="WX9" s="33">
        <v>34809.81</v>
      </c>
      <c r="WY9" s="2">
        <v>31211.33</v>
      </c>
      <c r="WZ9" s="32">
        <v>1721.14</v>
      </c>
      <c r="XA9" s="33">
        <v>29490.190000000002</v>
      </c>
      <c r="XB9" s="2">
        <v>51904.44</v>
      </c>
      <c r="XC9" s="32">
        <v>14466.63</v>
      </c>
      <c r="XD9" s="33">
        <v>37437.810000000005</v>
      </c>
      <c r="XE9" s="2">
        <v>31100.75</v>
      </c>
      <c r="XF9" s="32">
        <v>1728.54</v>
      </c>
      <c r="XG9" s="33">
        <v>29372.21</v>
      </c>
      <c r="XH9" s="2">
        <v>52422.400000000001</v>
      </c>
      <c r="XI9" s="32">
        <v>16778.72</v>
      </c>
      <c r="XJ9" s="33">
        <v>35643.68</v>
      </c>
      <c r="XK9" s="2">
        <v>30492.84</v>
      </c>
      <c r="XL9" s="32">
        <v>1889.44</v>
      </c>
      <c r="XM9" s="33">
        <v>28603.4</v>
      </c>
      <c r="XN9" s="2">
        <v>48700.25</v>
      </c>
      <c r="XO9" s="32">
        <v>15489.05</v>
      </c>
      <c r="XP9" s="33">
        <v>33211.199999999997</v>
      </c>
      <c r="XQ9" s="2">
        <v>30611.85</v>
      </c>
      <c r="XR9" s="32">
        <v>2032.22</v>
      </c>
      <c r="XS9" s="33">
        <v>28579.629999999997</v>
      </c>
      <c r="XT9" s="2">
        <v>62573.21</v>
      </c>
      <c r="XU9" s="32">
        <v>18361.53</v>
      </c>
      <c r="XV9" s="33">
        <v>44211.68</v>
      </c>
      <c r="XW9" s="2">
        <v>38207.74</v>
      </c>
      <c r="XX9" s="32">
        <v>3139.1</v>
      </c>
      <c r="XY9" s="33">
        <v>35068.639999999999</v>
      </c>
      <c r="XZ9" s="2">
        <v>40869.51</v>
      </c>
      <c r="YA9" s="32">
        <v>13246.77</v>
      </c>
      <c r="YB9" s="33">
        <v>27622.74</v>
      </c>
      <c r="YC9" s="2">
        <v>23467.200000000001</v>
      </c>
      <c r="YD9" s="32">
        <v>1345.85</v>
      </c>
      <c r="YE9" s="33">
        <v>22121.350000000002</v>
      </c>
      <c r="YF9" s="2">
        <v>41155.07</v>
      </c>
      <c r="YG9" s="32">
        <v>21953.23</v>
      </c>
      <c r="YH9" s="33">
        <v>19201.84</v>
      </c>
      <c r="YI9" s="2">
        <v>25188.68</v>
      </c>
      <c r="YJ9" s="32">
        <v>1546.87</v>
      </c>
      <c r="YK9" s="33">
        <v>23641.81</v>
      </c>
      <c r="YL9" s="2">
        <v>60863.61</v>
      </c>
      <c r="YM9" s="32">
        <v>25533.72</v>
      </c>
      <c r="YN9" s="33">
        <v>35329.89</v>
      </c>
      <c r="YO9" s="2">
        <v>29122</v>
      </c>
      <c r="YP9" s="32">
        <v>3015.46</v>
      </c>
      <c r="YQ9" s="33">
        <v>26106.54</v>
      </c>
      <c r="YR9" s="2">
        <v>56181.9</v>
      </c>
      <c r="YS9" s="32">
        <v>23164.45</v>
      </c>
      <c r="YT9" s="33">
        <v>33017.449999999997</v>
      </c>
      <c r="YU9" s="2">
        <v>28340.92</v>
      </c>
      <c r="YV9" s="32">
        <v>3326.43</v>
      </c>
      <c r="YW9" s="33">
        <v>25014.489999999998</v>
      </c>
      <c r="YX9" s="2">
        <v>57598.04</v>
      </c>
      <c r="YY9" s="32">
        <v>20554.97</v>
      </c>
      <c r="YZ9" s="33">
        <v>37043.07</v>
      </c>
      <c r="ZA9" s="2">
        <v>28327.82</v>
      </c>
      <c r="ZB9" s="32">
        <v>2150.86</v>
      </c>
      <c r="ZC9" s="33">
        <v>26176.959999999999</v>
      </c>
      <c r="ZD9" s="2">
        <v>62047.38</v>
      </c>
      <c r="ZE9" s="32">
        <v>26694.46</v>
      </c>
      <c r="ZF9" s="33">
        <v>35352.92</v>
      </c>
      <c r="ZG9" s="2">
        <v>27724.03</v>
      </c>
      <c r="ZH9" s="32">
        <v>3857.44</v>
      </c>
      <c r="ZI9" s="33">
        <v>23866.59</v>
      </c>
      <c r="ZJ9" s="2">
        <v>56727.08</v>
      </c>
      <c r="ZK9" s="32">
        <v>17846.830000000002</v>
      </c>
      <c r="ZL9" s="33">
        <v>38880.25</v>
      </c>
      <c r="ZM9" s="2">
        <v>24712.18</v>
      </c>
      <c r="ZN9" s="32">
        <v>3674.61</v>
      </c>
      <c r="ZO9" s="33">
        <v>21037.57</v>
      </c>
      <c r="ZP9" s="2">
        <v>58333.67</v>
      </c>
      <c r="ZQ9" s="32">
        <v>25041</v>
      </c>
      <c r="ZR9" s="33">
        <v>33292.67</v>
      </c>
      <c r="ZS9" s="2">
        <v>26779.94</v>
      </c>
      <c r="ZT9" s="32">
        <v>2659.65</v>
      </c>
      <c r="ZU9" s="33">
        <v>24120.289999999997</v>
      </c>
      <c r="ZV9" s="2">
        <v>58827.69</v>
      </c>
      <c r="ZW9" s="32">
        <v>36213.919999999998</v>
      </c>
      <c r="ZX9" s="33">
        <v>22613.770000000004</v>
      </c>
      <c r="ZY9" s="2">
        <v>24645.18</v>
      </c>
      <c r="ZZ9" s="32">
        <v>5840.76</v>
      </c>
      <c r="AAA9" s="33">
        <v>18804.419999999998</v>
      </c>
      <c r="AAB9" s="2">
        <v>58449.45</v>
      </c>
      <c r="AAC9" s="32">
        <v>32614.06</v>
      </c>
      <c r="AAD9" s="33">
        <v>25835.389999999996</v>
      </c>
      <c r="AAE9" s="2">
        <v>24145.54</v>
      </c>
      <c r="AAF9" s="32">
        <v>4575.66</v>
      </c>
      <c r="AAG9" s="33">
        <v>19569.88</v>
      </c>
      <c r="AAH9" s="2">
        <v>56467.35</v>
      </c>
      <c r="AAI9" s="32">
        <v>44689.83</v>
      </c>
      <c r="AAJ9" s="33">
        <v>11777.519999999997</v>
      </c>
      <c r="AAK9" s="2">
        <v>24948.74</v>
      </c>
      <c r="AAL9" s="32">
        <v>3936.67</v>
      </c>
      <c r="AAM9" s="33">
        <v>21012.07</v>
      </c>
      <c r="AAN9" s="2">
        <v>63428.42</v>
      </c>
      <c r="AAO9" s="32">
        <v>40212.93</v>
      </c>
      <c r="AAP9" s="33">
        <v>23215.489999999998</v>
      </c>
      <c r="AAQ9" s="2">
        <v>30848.28</v>
      </c>
      <c r="AAR9" s="32">
        <v>6532.43</v>
      </c>
      <c r="AAS9" s="33">
        <v>24315.85</v>
      </c>
      <c r="AAT9" s="2">
        <v>40282.839999999997</v>
      </c>
      <c r="AAU9" s="32">
        <v>29681.74</v>
      </c>
      <c r="AAV9" s="33">
        <v>10601.099999999995</v>
      </c>
      <c r="AAW9" s="2">
        <v>20097.830000000002</v>
      </c>
      <c r="AAX9" s="32">
        <v>5964.78</v>
      </c>
      <c r="AAY9" s="33">
        <v>14133.050000000003</v>
      </c>
      <c r="AAZ9" s="2">
        <v>44007.71</v>
      </c>
      <c r="ABA9" s="32">
        <v>25361.97</v>
      </c>
      <c r="ABB9" s="33">
        <v>18645.739999999998</v>
      </c>
      <c r="ABC9" s="2">
        <v>21389.7</v>
      </c>
      <c r="ABD9" s="32">
        <v>4137.55</v>
      </c>
      <c r="ABE9" s="33">
        <v>17252.150000000001</v>
      </c>
      <c r="ABF9" s="2">
        <v>59135.15</v>
      </c>
      <c r="ABG9" s="32">
        <v>39996.51</v>
      </c>
      <c r="ABH9" s="33">
        <v>19138.64</v>
      </c>
      <c r="ABI9" s="2">
        <v>26907.86</v>
      </c>
      <c r="ABJ9" s="32">
        <v>6179.19</v>
      </c>
      <c r="ABK9" s="33">
        <v>20728.670000000002</v>
      </c>
      <c r="ABL9" s="2">
        <v>49364.639999999999</v>
      </c>
      <c r="ABM9" s="32">
        <v>42968.15</v>
      </c>
      <c r="ABN9" s="33">
        <v>6396.489999999998</v>
      </c>
      <c r="ABO9" s="2">
        <v>23977.48</v>
      </c>
      <c r="ABP9" s="32">
        <v>7176.38</v>
      </c>
      <c r="ABQ9" s="33">
        <v>16801.099999999999</v>
      </c>
      <c r="ABR9" s="2">
        <v>56610.76</v>
      </c>
      <c r="ABS9" s="32">
        <v>40851.81</v>
      </c>
      <c r="ABT9" s="33">
        <v>15758.950000000004</v>
      </c>
      <c r="ABU9" s="2">
        <v>26732.91</v>
      </c>
      <c r="ABV9" s="32">
        <v>5943.22</v>
      </c>
      <c r="ABW9" s="33">
        <v>20789.689999999999</v>
      </c>
      <c r="ABX9" s="2">
        <v>59556</v>
      </c>
      <c r="ABY9" s="32">
        <v>42299.16</v>
      </c>
      <c r="ABZ9" s="33">
        <v>17256.839999999997</v>
      </c>
      <c r="ACA9" s="2">
        <v>26987.1</v>
      </c>
      <c r="ACB9" s="32">
        <v>7122.29</v>
      </c>
      <c r="ACC9" s="33">
        <v>19864.809999999998</v>
      </c>
      <c r="ACD9" s="2">
        <v>58206.83</v>
      </c>
      <c r="ACE9" s="32">
        <v>31855.4</v>
      </c>
      <c r="ACF9" s="33">
        <v>26351.43</v>
      </c>
      <c r="ACG9" s="2">
        <v>25538.9</v>
      </c>
      <c r="ACH9" s="32">
        <v>4364.59</v>
      </c>
      <c r="ACI9" s="33">
        <v>21174.31</v>
      </c>
      <c r="ACJ9" s="2">
        <v>63486.91</v>
      </c>
      <c r="ACK9" s="32">
        <v>35056.769999999997</v>
      </c>
      <c r="ACL9" s="33">
        <v>28430.140000000007</v>
      </c>
      <c r="ACM9" s="2">
        <v>27323.38</v>
      </c>
      <c r="ACN9" s="32">
        <v>5852.02</v>
      </c>
      <c r="ACO9" s="33">
        <v>21471.360000000001</v>
      </c>
      <c r="ACP9" s="2">
        <v>53002.720000000001</v>
      </c>
      <c r="ACQ9" s="32">
        <v>36000.54</v>
      </c>
      <c r="ACR9" s="33">
        <v>17002.18</v>
      </c>
      <c r="ACS9" s="2">
        <v>25404.39</v>
      </c>
      <c r="ACT9" s="32">
        <v>5407.22</v>
      </c>
      <c r="ACU9" s="33">
        <v>19997.169999999998</v>
      </c>
      <c r="ACV9" s="2">
        <v>59183.58</v>
      </c>
      <c r="ACW9" s="32">
        <v>49564.85</v>
      </c>
      <c r="ACX9" s="33">
        <v>9618.73</v>
      </c>
      <c r="ACY9" s="2">
        <v>28170.48</v>
      </c>
      <c r="ACZ9" s="32">
        <v>6539.86</v>
      </c>
      <c r="ADA9" s="33">
        <v>21630.62</v>
      </c>
      <c r="ADB9" s="2">
        <v>53992.25</v>
      </c>
      <c r="ADC9" s="32">
        <v>55502.6</v>
      </c>
      <c r="ADD9" s="32">
        <v>-1510.3499999999985</v>
      </c>
      <c r="ADE9" s="2">
        <v>26225.86</v>
      </c>
      <c r="ADF9" s="32">
        <v>6025.85</v>
      </c>
      <c r="ADG9" s="32">
        <v>20200.010000000002</v>
      </c>
      <c r="ADH9" s="2">
        <v>66421.39</v>
      </c>
      <c r="ADI9" s="32">
        <v>35911.99</v>
      </c>
      <c r="ADJ9" s="33">
        <v>30509.4</v>
      </c>
      <c r="ADK9" s="2">
        <v>32102.92</v>
      </c>
      <c r="ADL9" s="32">
        <v>4728.78</v>
      </c>
      <c r="ADM9" s="33">
        <v>27374.14</v>
      </c>
      <c r="ADN9" s="2">
        <v>45160.12</v>
      </c>
      <c r="ADO9" s="32">
        <v>41855.089999999997</v>
      </c>
      <c r="ADP9" s="33">
        <v>3305.0300000000061</v>
      </c>
      <c r="ADQ9" s="2">
        <v>22602.1</v>
      </c>
      <c r="ADR9" s="32">
        <v>10721.99</v>
      </c>
      <c r="ADS9" s="33">
        <v>11880.109999999999</v>
      </c>
      <c r="ADT9" s="2">
        <v>55905.03</v>
      </c>
      <c r="ADU9" s="32">
        <v>60600.74</v>
      </c>
      <c r="ADV9" s="33">
        <v>-4695.71</v>
      </c>
      <c r="ADW9" s="2">
        <v>24719.27</v>
      </c>
      <c r="ADX9" s="32">
        <v>8173.17</v>
      </c>
      <c r="ADY9" s="30">
        <v>16546.09</v>
      </c>
      <c r="ADZ9" s="2">
        <v>60000.44</v>
      </c>
      <c r="AEA9" s="32">
        <v>41658.559999999998</v>
      </c>
      <c r="AEB9" s="33">
        <v>18341.88</v>
      </c>
      <c r="AEC9" s="2">
        <v>25903.51</v>
      </c>
      <c r="AED9" s="32">
        <v>7482.9</v>
      </c>
      <c r="AEE9" s="33">
        <v>18420.61</v>
      </c>
      <c r="AEF9" s="2">
        <v>53065.22</v>
      </c>
      <c r="AEG9" s="32">
        <v>49118.37</v>
      </c>
      <c r="AEH9" s="31">
        <v>3946.8499999999985</v>
      </c>
      <c r="AEI9" s="2">
        <v>27334.32</v>
      </c>
      <c r="AEJ9" s="32">
        <v>7897.1</v>
      </c>
      <c r="AEK9" s="31">
        <v>19437.22</v>
      </c>
      <c r="AEL9" s="2">
        <v>55904.43</v>
      </c>
      <c r="AEM9" s="32">
        <v>44664.04</v>
      </c>
      <c r="AEN9" s="31">
        <v>11240.39</v>
      </c>
      <c r="AEO9" s="2">
        <v>27879.07</v>
      </c>
      <c r="AEP9" s="32">
        <v>6436.18</v>
      </c>
      <c r="AEQ9" s="31">
        <v>21442.89</v>
      </c>
      <c r="AER9" s="2">
        <v>55223.28</v>
      </c>
      <c r="AES9" s="32">
        <v>35662.15</v>
      </c>
      <c r="AET9" s="31">
        <v>19561.13</v>
      </c>
      <c r="AEU9" s="2">
        <v>26172.57</v>
      </c>
      <c r="AEV9" s="32">
        <v>5877.8</v>
      </c>
      <c r="AEW9" s="31">
        <v>20294.77</v>
      </c>
      <c r="AEX9" s="2">
        <v>63239.59</v>
      </c>
      <c r="AEY9" s="32">
        <v>43357.03</v>
      </c>
      <c r="AEZ9" s="31">
        <v>19882.560000000001</v>
      </c>
      <c r="AFA9" s="2">
        <v>27782.53</v>
      </c>
      <c r="AFB9" s="32">
        <v>6944.83</v>
      </c>
      <c r="AFC9" s="31">
        <v>20837.7</v>
      </c>
      <c r="AFD9" s="2">
        <v>61903.08</v>
      </c>
      <c r="AFE9" s="32">
        <v>55410.51</v>
      </c>
      <c r="AFF9" s="31">
        <v>6492.57</v>
      </c>
      <c r="AFG9" s="2">
        <v>28959.03</v>
      </c>
      <c r="AFH9" s="32">
        <v>7706.2</v>
      </c>
      <c r="AFI9" s="31">
        <v>21252.83</v>
      </c>
      <c r="AFJ9" s="2">
        <v>54935.95</v>
      </c>
      <c r="AFK9" s="32">
        <v>58508.59</v>
      </c>
      <c r="AFL9" s="31">
        <v>-3572.64</v>
      </c>
      <c r="AFM9" s="2">
        <v>26386.03</v>
      </c>
      <c r="AFN9" s="32">
        <v>4857.9399999999996</v>
      </c>
      <c r="AFO9" s="31">
        <v>21528.09</v>
      </c>
      <c r="AFP9" s="2">
        <v>59271.83</v>
      </c>
      <c r="AFQ9" s="32">
        <v>47834.31</v>
      </c>
      <c r="AFR9" s="54">
        <v>11437.520000000004</v>
      </c>
      <c r="AFS9" s="2">
        <v>29696.11</v>
      </c>
      <c r="AFT9" s="32">
        <v>6907.41</v>
      </c>
      <c r="AFU9" s="31">
        <v>22788.7</v>
      </c>
      <c r="AFV9" s="2">
        <v>59077.94</v>
      </c>
      <c r="AFW9" s="32">
        <v>49788.57</v>
      </c>
      <c r="AFX9" s="31">
        <v>9289.3799999999992</v>
      </c>
      <c r="AFY9" s="2">
        <v>27485.33</v>
      </c>
      <c r="AFZ9" s="32">
        <v>6162.88</v>
      </c>
      <c r="AGA9" s="31">
        <v>21322.44</v>
      </c>
      <c r="AGB9" s="2">
        <v>66925.45</v>
      </c>
      <c r="AGC9" s="32">
        <v>56413.93</v>
      </c>
      <c r="AGD9" s="31">
        <v>10511.52</v>
      </c>
      <c r="AGE9" s="2">
        <v>33264.620000000003</v>
      </c>
      <c r="AGF9" s="32">
        <v>6393.01</v>
      </c>
      <c r="AGG9" s="31">
        <v>26871.61</v>
      </c>
      <c r="AGH9" s="2">
        <v>45681.31</v>
      </c>
      <c r="AGI9" s="32">
        <v>49644.24</v>
      </c>
      <c r="AGJ9" s="31">
        <v>-3962.93</v>
      </c>
      <c r="AGK9" s="2">
        <v>22371.919999999998</v>
      </c>
      <c r="AGL9" s="32">
        <v>4928.3500000000004</v>
      </c>
      <c r="AGM9" s="31">
        <v>17443.57</v>
      </c>
      <c r="AGN9" s="2">
        <v>46757.57</v>
      </c>
      <c r="AGO9" s="32">
        <v>58401.45</v>
      </c>
      <c r="AGP9" s="31">
        <v>-11643.89</v>
      </c>
      <c r="AGQ9" s="2">
        <v>22455.439999999999</v>
      </c>
      <c r="AGR9" s="32">
        <v>4569.97</v>
      </c>
      <c r="AGS9" s="31">
        <v>17885.47</v>
      </c>
      <c r="AGT9" s="2">
        <v>65227.67</v>
      </c>
      <c r="AGU9" s="32">
        <v>61050.35</v>
      </c>
      <c r="AGV9" s="31">
        <v>4177.32</v>
      </c>
      <c r="AGW9" s="2">
        <v>26087.55</v>
      </c>
      <c r="AGX9" s="32">
        <v>5155.26</v>
      </c>
      <c r="AGY9" s="31">
        <v>20932.29</v>
      </c>
      <c r="AGZ9" s="2">
        <v>52598.51</v>
      </c>
      <c r="AHA9" s="32">
        <v>41274.68</v>
      </c>
      <c r="AHB9" s="31">
        <v>11323.83</v>
      </c>
      <c r="AHC9" s="2">
        <v>29387.45</v>
      </c>
      <c r="AHD9" s="32">
        <v>4809.0200000000004</v>
      </c>
      <c r="AHE9" s="31">
        <v>24578.43</v>
      </c>
      <c r="AHF9" s="2">
        <v>56002.41</v>
      </c>
      <c r="AHG9" s="32">
        <v>37258.03</v>
      </c>
      <c r="AHH9" s="31">
        <v>18744.37</v>
      </c>
      <c r="AHI9" s="2">
        <v>26372.29</v>
      </c>
      <c r="AHJ9" s="32">
        <v>5024.95</v>
      </c>
      <c r="AHK9" s="31">
        <v>21347.34</v>
      </c>
      <c r="AHL9" s="2">
        <v>61340.33</v>
      </c>
      <c r="AHM9" s="32">
        <v>41615.96</v>
      </c>
      <c r="AHN9" s="31">
        <v>19724.370000000003</v>
      </c>
      <c r="AHO9" s="2">
        <v>26253.01</v>
      </c>
      <c r="AHP9" s="32">
        <v>6217.46</v>
      </c>
      <c r="AHQ9" s="31">
        <v>20035.55</v>
      </c>
      <c r="AHR9" s="2">
        <v>68463.8</v>
      </c>
      <c r="AHS9" s="32">
        <v>50156.25</v>
      </c>
      <c r="AHT9" s="31">
        <v>18307.54</v>
      </c>
      <c r="AHU9" s="2">
        <v>31840.06</v>
      </c>
      <c r="AHV9" s="32">
        <v>7575.95</v>
      </c>
      <c r="AHW9" s="31">
        <v>24264.11</v>
      </c>
      <c r="AHX9" s="2">
        <v>63971.29</v>
      </c>
      <c r="AHY9" s="32">
        <v>35432.51</v>
      </c>
      <c r="AHZ9" s="31">
        <v>28538.78</v>
      </c>
      <c r="AIA9" s="2">
        <v>29067.4</v>
      </c>
      <c r="AIB9" s="32">
        <v>5758.28</v>
      </c>
      <c r="AIC9" s="31">
        <v>23309.120000000003</v>
      </c>
      <c r="AID9" s="2">
        <v>68225.2</v>
      </c>
      <c r="AIE9" s="32">
        <v>46958.720000000001</v>
      </c>
      <c r="AIF9" s="31">
        <v>21266.47</v>
      </c>
      <c r="AIG9" s="2">
        <v>27559.62</v>
      </c>
      <c r="AIH9" s="32">
        <v>5234.9399999999996</v>
      </c>
      <c r="AII9" s="31">
        <v>22324.68</v>
      </c>
      <c r="AIJ9" s="2">
        <v>70695.399999999994</v>
      </c>
      <c r="AIK9" s="32">
        <v>94810.13</v>
      </c>
      <c r="AIL9" s="31">
        <v>-24114.73</v>
      </c>
      <c r="AIM9" s="2">
        <v>27548.2</v>
      </c>
      <c r="AIN9" s="32">
        <v>7941.43</v>
      </c>
      <c r="AIO9" s="31">
        <v>19606.77</v>
      </c>
      <c r="AIP9" s="2">
        <v>63080.61</v>
      </c>
      <c r="AIQ9" s="32">
        <v>40612.42</v>
      </c>
      <c r="AIR9" s="31">
        <v>22468.19</v>
      </c>
      <c r="AIS9" s="2">
        <v>24546.79</v>
      </c>
      <c r="AIT9" s="32">
        <v>5911.51</v>
      </c>
      <c r="AIU9" s="31">
        <v>18635.28</v>
      </c>
      <c r="AIV9" s="2">
        <v>71755.240000000005</v>
      </c>
      <c r="AIW9" s="32">
        <v>45632.83</v>
      </c>
      <c r="AIX9" s="31">
        <v>26122.41</v>
      </c>
      <c r="AIY9" s="2">
        <v>35398.36</v>
      </c>
      <c r="AIZ9" s="32">
        <v>6013.12</v>
      </c>
      <c r="AJA9" s="31">
        <v>29385.24</v>
      </c>
      <c r="AJB9" s="2">
        <v>58709.74</v>
      </c>
      <c r="AJC9" s="32">
        <v>98890.64</v>
      </c>
      <c r="AJD9" s="31">
        <v>-40180.89</v>
      </c>
      <c r="AJE9" s="2">
        <v>23444.62</v>
      </c>
      <c r="AJF9" s="32">
        <v>4676.96</v>
      </c>
      <c r="AJG9" s="31">
        <v>18767.669999999998</v>
      </c>
      <c r="AJH9" s="2">
        <v>58994.59</v>
      </c>
      <c r="AJI9" s="32">
        <v>45899.67</v>
      </c>
      <c r="AJJ9" s="31">
        <v>13094.92</v>
      </c>
      <c r="AJK9" s="2">
        <v>25270.799999999999</v>
      </c>
      <c r="AJL9" s="32">
        <v>5662.86</v>
      </c>
      <c r="AJM9" s="31">
        <v>19607.939999999999</v>
      </c>
      <c r="AJN9" s="2">
        <v>69748.800000000003</v>
      </c>
      <c r="AJO9" s="32">
        <v>53930.62</v>
      </c>
      <c r="AJP9" s="31">
        <v>15818.18</v>
      </c>
      <c r="AJQ9" s="2">
        <v>28591.759999999998</v>
      </c>
      <c r="AJR9" s="32">
        <v>7483.02</v>
      </c>
      <c r="AJS9" s="31">
        <v>21108.74</v>
      </c>
      <c r="AJT9" s="2">
        <v>81149.429999999993</v>
      </c>
      <c r="AJU9" s="32">
        <v>49475.49</v>
      </c>
      <c r="AJV9" s="31">
        <v>31673.94</v>
      </c>
      <c r="AJW9" s="2">
        <v>29982.94</v>
      </c>
      <c r="AJX9" s="32">
        <v>8919.99</v>
      </c>
      <c r="AJY9" s="31">
        <v>21062.95</v>
      </c>
      <c r="AJZ9" s="2">
        <v>64174.47</v>
      </c>
      <c r="AKA9" s="32">
        <v>33946.199999999997</v>
      </c>
      <c r="AKB9" s="31">
        <v>30228.27</v>
      </c>
      <c r="AKC9" s="2">
        <v>29033.439999999999</v>
      </c>
      <c r="AKD9" s="32">
        <v>6599.13</v>
      </c>
      <c r="AKE9" s="31">
        <v>22434.31</v>
      </c>
      <c r="AKF9" s="2">
        <v>65558.100000000006</v>
      </c>
      <c r="AKG9" s="32">
        <v>58968.81</v>
      </c>
      <c r="AKH9" s="31">
        <v>6589.28</v>
      </c>
      <c r="AKI9" s="2">
        <v>29030.12</v>
      </c>
      <c r="AKJ9" s="32">
        <v>6326.04</v>
      </c>
      <c r="AKK9" s="31">
        <v>22704.080000000002</v>
      </c>
      <c r="AKL9" s="2">
        <v>68589.429999999993</v>
      </c>
      <c r="AKM9" s="32">
        <v>68003.55</v>
      </c>
      <c r="AKN9" s="31">
        <v>585.88</v>
      </c>
      <c r="AKO9" s="2">
        <v>35551.19</v>
      </c>
      <c r="AKP9" s="32">
        <v>10426.209999999999</v>
      </c>
      <c r="AKQ9" s="31">
        <v>25124.98</v>
      </c>
      <c r="AKR9" s="2">
        <v>73618.45</v>
      </c>
      <c r="AKS9" s="32">
        <v>42044.87</v>
      </c>
      <c r="AKT9" s="31">
        <v>31573.58</v>
      </c>
      <c r="AKU9" s="2">
        <v>30429.75</v>
      </c>
      <c r="AKV9" s="32">
        <v>9166.85</v>
      </c>
      <c r="AKW9" s="31">
        <v>21262.9</v>
      </c>
      <c r="AKX9" s="17"/>
      <c r="AKY9" s="17"/>
      <c r="AKZ9" s="17"/>
    </row>
    <row r="10" spans="1:988" x14ac:dyDescent="0.3">
      <c r="A10" s="22" t="s">
        <v>4</v>
      </c>
      <c r="B10" s="2">
        <v>889.25</v>
      </c>
      <c r="C10" s="32">
        <v>303.52999999999997</v>
      </c>
      <c r="D10" s="33">
        <v>585.72</v>
      </c>
      <c r="E10" s="2">
        <v>454.22</v>
      </c>
      <c r="F10" s="32">
        <v>158.6</v>
      </c>
      <c r="G10" s="33">
        <v>295.62</v>
      </c>
      <c r="H10" s="2">
        <v>586.49</v>
      </c>
      <c r="I10" s="32">
        <v>391.42</v>
      </c>
      <c r="J10" s="33">
        <v>195.07</v>
      </c>
      <c r="K10" s="2">
        <v>428.97</v>
      </c>
      <c r="L10" s="32">
        <v>148.38</v>
      </c>
      <c r="M10" s="33">
        <v>280.59000000000003</v>
      </c>
      <c r="N10" s="2">
        <v>653.86</v>
      </c>
      <c r="O10" s="32">
        <v>335.07</v>
      </c>
      <c r="P10" s="33">
        <v>318.79000000000002</v>
      </c>
      <c r="Q10" s="2">
        <v>573.35</v>
      </c>
      <c r="R10" s="32">
        <v>116.95</v>
      </c>
      <c r="S10" s="33">
        <v>456.40000000000003</v>
      </c>
      <c r="T10" s="2">
        <v>727.68</v>
      </c>
      <c r="U10" s="32">
        <v>418.23</v>
      </c>
      <c r="V10" s="33">
        <v>309.44999999999993</v>
      </c>
      <c r="W10" s="2">
        <v>485.36</v>
      </c>
      <c r="X10" s="32">
        <v>172.95</v>
      </c>
      <c r="Y10" s="33">
        <v>312.41000000000003</v>
      </c>
      <c r="Z10" s="2">
        <v>648.01</v>
      </c>
      <c r="AA10" s="32">
        <v>318.66000000000003</v>
      </c>
      <c r="AB10" s="33">
        <v>329.34999999999997</v>
      </c>
      <c r="AC10" s="2">
        <v>497.52</v>
      </c>
      <c r="AD10" s="32">
        <v>116.01</v>
      </c>
      <c r="AE10" s="33">
        <v>381.51</v>
      </c>
      <c r="AF10" s="2">
        <v>593.97</v>
      </c>
      <c r="AG10" s="32">
        <v>208.75</v>
      </c>
      <c r="AH10" s="33">
        <v>385.22</v>
      </c>
      <c r="AI10" s="2">
        <v>446.65</v>
      </c>
      <c r="AJ10" s="32">
        <v>101.79</v>
      </c>
      <c r="AK10" s="33">
        <v>344.85999999999996</v>
      </c>
      <c r="AL10" s="2">
        <v>610.28</v>
      </c>
      <c r="AM10" s="32">
        <v>704.06</v>
      </c>
      <c r="AN10" s="33">
        <v>-93.779999999999973</v>
      </c>
      <c r="AO10" s="2">
        <v>491.32</v>
      </c>
      <c r="AP10" s="32">
        <v>222.14</v>
      </c>
      <c r="AQ10" s="33">
        <v>269.18</v>
      </c>
      <c r="AR10" s="2">
        <v>622.64</v>
      </c>
      <c r="AS10" s="32">
        <v>383.7</v>
      </c>
      <c r="AT10" s="33">
        <v>238.94</v>
      </c>
      <c r="AU10" s="2">
        <v>510.07</v>
      </c>
      <c r="AV10" s="32">
        <v>140.97999999999999</v>
      </c>
      <c r="AW10" s="33">
        <v>369.09000000000003</v>
      </c>
      <c r="AX10" s="2">
        <v>699.68</v>
      </c>
      <c r="AY10" s="32">
        <v>400.18</v>
      </c>
      <c r="AZ10" s="33">
        <v>299.49999999999994</v>
      </c>
      <c r="BA10" s="2">
        <v>514.85</v>
      </c>
      <c r="BB10" s="32">
        <v>167.54</v>
      </c>
      <c r="BC10" s="33">
        <v>347.31000000000006</v>
      </c>
      <c r="BD10" s="2">
        <v>859.04</v>
      </c>
      <c r="BE10" s="32">
        <v>454.37</v>
      </c>
      <c r="BF10" s="33">
        <v>404.66999999999996</v>
      </c>
      <c r="BG10" s="2">
        <v>649.83000000000004</v>
      </c>
      <c r="BH10" s="32">
        <v>223.54</v>
      </c>
      <c r="BI10" s="33">
        <v>426.29000000000008</v>
      </c>
      <c r="BJ10" s="2">
        <v>732.22</v>
      </c>
      <c r="BK10" s="32">
        <v>316.33</v>
      </c>
      <c r="BL10" s="33">
        <v>415.89000000000004</v>
      </c>
      <c r="BM10" s="2">
        <v>640.82000000000005</v>
      </c>
      <c r="BN10" s="32">
        <v>162.63</v>
      </c>
      <c r="BO10" s="33">
        <v>478.19000000000005</v>
      </c>
      <c r="BP10" s="2">
        <v>874.14</v>
      </c>
      <c r="BQ10" s="32">
        <v>390.93</v>
      </c>
      <c r="BR10" s="33">
        <v>483.21</v>
      </c>
      <c r="BS10" s="2">
        <v>723.53</v>
      </c>
      <c r="BT10" s="32">
        <v>200.38</v>
      </c>
      <c r="BU10" s="33">
        <v>523.15</v>
      </c>
      <c r="BV10" s="2">
        <v>812.33</v>
      </c>
      <c r="BW10" s="32">
        <v>352.9</v>
      </c>
      <c r="BX10" s="33">
        <v>459.43000000000006</v>
      </c>
      <c r="BY10" s="2">
        <v>484.99</v>
      </c>
      <c r="BZ10" s="32">
        <v>108.7</v>
      </c>
      <c r="CA10" s="33">
        <v>376.29</v>
      </c>
      <c r="CB10" s="2">
        <v>767.18</v>
      </c>
      <c r="CC10" s="32">
        <v>440.9</v>
      </c>
      <c r="CD10" s="33">
        <v>326.27999999999997</v>
      </c>
      <c r="CE10" s="2">
        <v>529.86</v>
      </c>
      <c r="CF10" s="32">
        <v>143.29</v>
      </c>
      <c r="CG10" s="33">
        <v>386.57000000000005</v>
      </c>
      <c r="CH10" s="2">
        <v>716.08</v>
      </c>
      <c r="CI10" s="32">
        <v>537.75</v>
      </c>
      <c r="CJ10" s="33">
        <v>178.33000000000004</v>
      </c>
      <c r="CK10" s="2">
        <v>605.21</v>
      </c>
      <c r="CL10" s="32">
        <v>168.55</v>
      </c>
      <c r="CM10" s="33">
        <v>436.66</v>
      </c>
      <c r="CN10" s="2">
        <v>720</v>
      </c>
      <c r="CO10" s="32">
        <v>766.35</v>
      </c>
      <c r="CP10" s="33">
        <v>-46.350000000000023</v>
      </c>
      <c r="CQ10" s="2">
        <v>659.21</v>
      </c>
      <c r="CR10" s="32">
        <v>295.3</v>
      </c>
      <c r="CS10" s="33">
        <v>363.91</v>
      </c>
      <c r="CT10" s="2">
        <v>896.36</v>
      </c>
      <c r="CU10" s="32">
        <v>269.33</v>
      </c>
      <c r="CV10" s="33">
        <v>627.03</v>
      </c>
      <c r="CW10" s="2">
        <v>730.03</v>
      </c>
      <c r="CX10" s="32">
        <v>100.22</v>
      </c>
      <c r="CY10" s="33">
        <v>629.80999999999995</v>
      </c>
      <c r="CZ10" s="2">
        <v>629.80999999999995</v>
      </c>
      <c r="DA10" s="32">
        <v>478.2</v>
      </c>
      <c r="DB10" s="33">
        <v>151.60999999999996</v>
      </c>
      <c r="DC10" s="2">
        <v>593.58000000000004</v>
      </c>
      <c r="DD10" s="32">
        <v>113.25</v>
      </c>
      <c r="DE10" s="33">
        <v>480.33000000000004</v>
      </c>
      <c r="DF10" s="2">
        <v>669.73</v>
      </c>
      <c r="DG10" s="32">
        <v>481.14</v>
      </c>
      <c r="DH10" s="33">
        <v>188.59000000000003</v>
      </c>
      <c r="DI10" s="2">
        <v>565.33000000000004</v>
      </c>
      <c r="DJ10" s="32">
        <v>179.75</v>
      </c>
      <c r="DK10" s="33">
        <v>385.58000000000004</v>
      </c>
      <c r="DL10" s="2">
        <v>521.94000000000005</v>
      </c>
      <c r="DM10" s="32">
        <v>531.97</v>
      </c>
      <c r="DN10" s="33">
        <v>-10.029999999999973</v>
      </c>
      <c r="DO10" s="2">
        <v>459.77</v>
      </c>
      <c r="DP10" s="32">
        <v>163.04</v>
      </c>
      <c r="DQ10" s="33">
        <v>296.73</v>
      </c>
      <c r="DR10" s="2">
        <v>605.94000000000005</v>
      </c>
      <c r="DS10" s="32">
        <v>300.11</v>
      </c>
      <c r="DT10" s="33">
        <v>305.83000000000004</v>
      </c>
      <c r="DU10" s="2">
        <v>502.68</v>
      </c>
      <c r="DV10" s="32">
        <v>154.04</v>
      </c>
      <c r="DW10" s="33">
        <v>348.64</v>
      </c>
      <c r="DX10" s="2">
        <v>682.45</v>
      </c>
      <c r="DY10" s="32">
        <v>430.95</v>
      </c>
      <c r="DZ10" s="33">
        <v>251.50000000000006</v>
      </c>
      <c r="EA10" s="2">
        <v>591.92999999999995</v>
      </c>
      <c r="EB10" s="32">
        <v>203.35</v>
      </c>
      <c r="EC10" s="33">
        <v>388.57999999999993</v>
      </c>
      <c r="ED10" s="2">
        <v>618.17999999999995</v>
      </c>
      <c r="EE10" s="32">
        <v>301.66000000000003</v>
      </c>
      <c r="EF10" s="33">
        <v>316.51999999999992</v>
      </c>
      <c r="EG10" s="2">
        <v>513.53</v>
      </c>
      <c r="EH10" s="32">
        <v>98.33</v>
      </c>
      <c r="EI10" s="33">
        <v>415.2</v>
      </c>
      <c r="EJ10" s="2">
        <v>993.58</v>
      </c>
      <c r="EK10" s="32">
        <v>423.47</v>
      </c>
      <c r="EL10" s="33">
        <v>570.11</v>
      </c>
      <c r="EM10" s="2">
        <v>827.12</v>
      </c>
      <c r="EN10" s="32">
        <v>154.77000000000001</v>
      </c>
      <c r="EO10" s="33">
        <v>672.35</v>
      </c>
      <c r="EP10" s="2">
        <v>447.15</v>
      </c>
      <c r="EQ10" s="32">
        <v>140.74</v>
      </c>
      <c r="ER10" s="33">
        <v>306.40999999999997</v>
      </c>
      <c r="ES10" s="2">
        <v>392.96</v>
      </c>
      <c r="ET10" s="32">
        <v>70.849999999999994</v>
      </c>
      <c r="EU10" s="33">
        <v>322.11</v>
      </c>
      <c r="EV10" s="2">
        <v>631.83000000000004</v>
      </c>
      <c r="EW10" s="32">
        <v>357.13</v>
      </c>
      <c r="EX10" s="33">
        <v>274.70000000000005</v>
      </c>
      <c r="EY10" s="2">
        <v>492.29</v>
      </c>
      <c r="EZ10" s="32">
        <v>108.87</v>
      </c>
      <c r="FA10" s="33">
        <v>383.42</v>
      </c>
      <c r="FB10" s="2">
        <v>696.36</v>
      </c>
      <c r="FC10" s="32">
        <v>259.51</v>
      </c>
      <c r="FD10" s="33">
        <v>436.85</v>
      </c>
      <c r="FE10" s="2">
        <v>541.54999999999995</v>
      </c>
      <c r="FF10" s="32">
        <v>102.52</v>
      </c>
      <c r="FG10" s="33">
        <v>439.03</v>
      </c>
      <c r="FH10" s="2">
        <v>713.5</v>
      </c>
      <c r="FI10" s="32">
        <v>840.14</v>
      </c>
      <c r="FJ10" s="33">
        <v>-126.63999999999999</v>
      </c>
      <c r="FK10" s="2">
        <v>548.13</v>
      </c>
      <c r="FL10" s="32">
        <v>544.30999999999995</v>
      </c>
      <c r="FM10" s="33">
        <v>3.82000000000005</v>
      </c>
      <c r="FN10" s="2">
        <v>685.02</v>
      </c>
      <c r="FO10" s="32">
        <v>209.52</v>
      </c>
      <c r="FP10" s="33">
        <v>475.5</v>
      </c>
      <c r="FQ10" s="2">
        <v>504.92</v>
      </c>
      <c r="FR10" s="32">
        <v>63</v>
      </c>
      <c r="FS10" s="33">
        <v>441.92</v>
      </c>
      <c r="FT10" s="2">
        <v>853.22</v>
      </c>
      <c r="FU10" s="32">
        <v>508.06</v>
      </c>
      <c r="FV10" s="33">
        <v>345.16</v>
      </c>
      <c r="FW10" s="2">
        <v>539.65</v>
      </c>
      <c r="FX10" s="32">
        <v>143.38999999999999</v>
      </c>
      <c r="FY10" s="33">
        <v>396.26</v>
      </c>
      <c r="FZ10" s="2">
        <v>709.69</v>
      </c>
      <c r="GA10" s="32">
        <v>332.57</v>
      </c>
      <c r="GB10" s="33">
        <v>377.12000000000006</v>
      </c>
      <c r="GC10" s="2">
        <v>572.88</v>
      </c>
      <c r="GD10" s="32">
        <v>59.55</v>
      </c>
      <c r="GE10" s="33">
        <v>513.33000000000004</v>
      </c>
      <c r="GF10" s="2">
        <v>639.55999999999995</v>
      </c>
      <c r="GG10" s="32">
        <v>212.4</v>
      </c>
      <c r="GH10" s="33">
        <v>427.15999999999997</v>
      </c>
      <c r="GI10" s="2">
        <v>520.42999999999995</v>
      </c>
      <c r="GJ10" s="32">
        <v>136.33000000000001</v>
      </c>
      <c r="GK10" s="33">
        <v>384.09999999999991</v>
      </c>
      <c r="GL10" s="2">
        <v>880.31</v>
      </c>
      <c r="GM10" s="32">
        <v>190.32</v>
      </c>
      <c r="GN10" s="33">
        <v>689.99</v>
      </c>
      <c r="GO10" s="2">
        <v>602.38</v>
      </c>
      <c r="GP10" s="32">
        <v>137.02000000000001</v>
      </c>
      <c r="GQ10" s="33">
        <v>465.36</v>
      </c>
      <c r="GR10" s="2">
        <v>782.33</v>
      </c>
      <c r="GS10" s="32">
        <v>408.8</v>
      </c>
      <c r="GT10" s="33">
        <v>373.53000000000003</v>
      </c>
      <c r="GU10" s="2">
        <v>569.79999999999995</v>
      </c>
      <c r="GV10" s="32">
        <v>181.42</v>
      </c>
      <c r="GW10" s="33">
        <v>388.38</v>
      </c>
      <c r="GX10" s="2">
        <v>708.44</v>
      </c>
      <c r="GY10" s="32">
        <v>581.15</v>
      </c>
      <c r="GZ10" s="33">
        <v>127.29000000000008</v>
      </c>
      <c r="HA10" s="2">
        <v>563.15</v>
      </c>
      <c r="HB10" s="32">
        <v>91.68</v>
      </c>
      <c r="HC10" s="33">
        <v>471.46999999999997</v>
      </c>
      <c r="HD10" s="2">
        <v>1203.22</v>
      </c>
      <c r="HE10" s="32">
        <v>267.68</v>
      </c>
      <c r="HF10" s="33">
        <v>935.54</v>
      </c>
      <c r="HG10" s="2">
        <v>791.29</v>
      </c>
      <c r="HH10" s="32">
        <v>140.41</v>
      </c>
      <c r="HI10" s="33">
        <v>650.88</v>
      </c>
      <c r="HJ10" s="2">
        <v>497.23</v>
      </c>
      <c r="HK10" s="32">
        <v>214.13</v>
      </c>
      <c r="HL10" s="33">
        <v>283.10000000000002</v>
      </c>
      <c r="HM10" s="2">
        <v>417.85</v>
      </c>
      <c r="HN10" s="32">
        <v>81.180000000000007</v>
      </c>
      <c r="HO10" s="33">
        <v>336.67</v>
      </c>
      <c r="HP10" s="2">
        <v>825.44</v>
      </c>
      <c r="HQ10" s="32">
        <v>445.09</v>
      </c>
      <c r="HR10" s="33">
        <v>380.35000000000008</v>
      </c>
      <c r="HS10" s="2">
        <v>614.96</v>
      </c>
      <c r="HT10" s="32">
        <v>80.91</v>
      </c>
      <c r="HU10" s="33">
        <v>534.05000000000007</v>
      </c>
      <c r="HV10" s="2">
        <v>789.97</v>
      </c>
      <c r="HW10" s="32">
        <v>203.58</v>
      </c>
      <c r="HX10" s="33">
        <v>586.39</v>
      </c>
      <c r="HY10" s="2">
        <v>669.89</v>
      </c>
      <c r="HZ10" s="32">
        <v>55.36</v>
      </c>
      <c r="IA10" s="33">
        <v>614.53</v>
      </c>
      <c r="IB10" s="2">
        <v>935.89</v>
      </c>
      <c r="IC10" s="32">
        <v>132.22999999999999</v>
      </c>
      <c r="ID10" s="33">
        <v>803.66</v>
      </c>
      <c r="IE10" s="2">
        <v>627.57000000000005</v>
      </c>
      <c r="IF10" s="32">
        <v>46.98</v>
      </c>
      <c r="IG10" s="33">
        <v>580.59</v>
      </c>
      <c r="IH10" s="2">
        <v>958.95</v>
      </c>
      <c r="II10" s="32">
        <v>250.48</v>
      </c>
      <c r="IJ10" s="33">
        <v>708.47</v>
      </c>
      <c r="IK10" s="2">
        <v>729</v>
      </c>
      <c r="IL10" s="32">
        <v>62.11</v>
      </c>
      <c r="IM10" s="33">
        <v>666.89</v>
      </c>
      <c r="IN10" s="2">
        <v>986.07</v>
      </c>
      <c r="IO10" s="32">
        <v>415.75</v>
      </c>
      <c r="IP10" s="33">
        <v>570.32000000000005</v>
      </c>
      <c r="IQ10" s="2">
        <v>619.89</v>
      </c>
      <c r="IR10" s="32">
        <v>65.099999999999994</v>
      </c>
      <c r="IS10" s="33">
        <v>554.79</v>
      </c>
      <c r="IT10" s="2">
        <v>843.88</v>
      </c>
      <c r="IU10" s="32">
        <v>410.77</v>
      </c>
      <c r="IV10" s="33">
        <v>433.11</v>
      </c>
      <c r="IW10" s="2">
        <v>543.91999999999996</v>
      </c>
      <c r="IX10" s="32">
        <v>112.58</v>
      </c>
      <c r="IY10" s="33">
        <v>431.34</v>
      </c>
      <c r="IZ10" s="2">
        <v>1026.73</v>
      </c>
      <c r="JA10" s="32">
        <v>551.89</v>
      </c>
      <c r="JB10" s="33">
        <v>474.84000000000003</v>
      </c>
      <c r="JC10" s="2">
        <v>633.91999999999996</v>
      </c>
      <c r="JD10" s="32">
        <v>110.17</v>
      </c>
      <c r="JE10" s="33">
        <v>523.75</v>
      </c>
      <c r="JF10" s="2">
        <v>810.73</v>
      </c>
      <c r="JG10" s="32">
        <v>215.38</v>
      </c>
      <c r="JH10" s="33">
        <v>595.35</v>
      </c>
      <c r="JI10" s="2">
        <v>633.82000000000005</v>
      </c>
      <c r="JJ10" s="32">
        <v>109.4</v>
      </c>
      <c r="JK10" s="33">
        <v>524.42000000000007</v>
      </c>
      <c r="JL10" s="2">
        <v>1191.6300000000001</v>
      </c>
      <c r="JM10" s="32">
        <v>269.36</v>
      </c>
      <c r="JN10" s="33">
        <v>922.2700000000001</v>
      </c>
      <c r="JO10" s="2">
        <v>629.99</v>
      </c>
      <c r="JP10" s="32">
        <v>133.74</v>
      </c>
      <c r="JQ10" s="33">
        <v>496.25</v>
      </c>
      <c r="JR10" s="2">
        <v>777.47</v>
      </c>
      <c r="JS10" s="32">
        <v>159.29</v>
      </c>
      <c r="JT10" s="33">
        <v>618.18000000000006</v>
      </c>
      <c r="JU10" s="2">
        <v>628.85</v>
      </c>
      <c r="JV10" s="32">
        <v>82.65</v>
      </c>
      <c r="JW10" s="33">
        <v>546.20000000000005</v>
      </c>
      <c r="JX10" s="2">
        <v>1190.96</v>
      </c>
      <c r="JY10" s="32">
        <v>238.18</v>
      </c>
      <c r="JZ10" s="33">
        <v>952.78</v>
      </c>
      <c r="KA10" s="2">
        <v>962.02</v>
      </c>
      <c r="KB10" s="32">
        <v>103.53</v>
      </c>
      <c r="KC10" s="33">
        <v>858.49</v>
      </c>
      <c r="KD10" s="2">
        <v>643.35</v>
      </c>
      <c r="KE10" s="32">
        <v>224.99</v>
      </c>
      <c r="KF10" s="33">
        <v>418.36</v>
      </c>
      <c r="KG10" s="2">
        <v>520.41</v>
      </c>
      <c r="KH10" s="32">
        <v>52.98</v>
      </c>
      <c r="KI10" s="33">
        <v>467.42999999999995</v>
      </c>
      <c r="KJ10" s="2">
        <v>620.76</v>
      </c>
      <c r="KK10" s="32">
        <v>230.65</v>
      </c>
      <c r="KL10" s="33">
        <v>390.11</v>
      </c>
      <c r="KM10" s="2">
        <v>540.78</v>
      </c>
      <c r="KN10" s="32">
        <v>36.729999999999997</v>
      </c>
      <c r="KO10" s="33">
        <v>504.04999999999995</v>
      </c>
      <c r="KP10" s="2">
        <v>834.95</v>
      </c>
      <c r="KQ10" s="32">
        <v>182.98</v>
      </c>
      <c r="KR10" s="33">
        <v>651.97</v>
      </c>
      <c r="KS10" s="2">
        <v>640.32000000000005</v>
      </c>
      <c r="KT10" s="32">
        <v>44.77</v>
      </c>
      <c r="KU10" s="33">
        <v>595.55000000000007</v>
      </c>
      <c r="KV10" s="2">
        <v>687.5</v>
      </c>
      <c r="KW10" s="32">
        <v>191.41</v>
      </c>
      <c r="KX10" s="33">
        <v>496.09000000000003</v>
      </c>
      <c r="KY10" s="2">
        <v>531.09</v>
      </c>
      <c r="KZ10" s="32">
        <v>83.84</v>
      </c>
      <c r="LA10" s="33">
        <v>447.25</v>
      </c>
      <c r="LB10" s="2">
        <v>864.1</v>
      </c>
      <c r="LC10" s="32">
        <v>376.8</v>
      </c>
      <c r="LD10" s="33">
        <v>487.3</v>
      </c>
      <c r="LE10" s="2">
        <v>643.51</v>
      </c>
      <c r="LF10" s="32">
        <v>69.41</v>
      </c>
      <c r="LG10" s="33">
        <v>574.1</v>
      </c>
      <c r="LH10" s="2">
        <v>930.65</v>
      </c>
      <c r="LI10" s="32">
        <v>326.36</v>
      </c>
      <c r="LJ10" s="33">
        <v>604.29</v>
      </c>
      <c r="LK10" s="2">
        <v>591.91</v>
      </c>
      <c r="LL10" s="32">
        <v>122.98</v>
      </c>
      <c r="LM10" s="33">
        <v>468.92999999999995</v>
      </c>
      <c r="LN10" s="2">
        <v>812.09</v>
      </c>
      <c r="LO10" s="32">
        <v>228.64</v>
      </c>
      <c r="LP10" s="33">
        <v>583.45000000000005</v>
      </c>
      <c r="LQ10" s="2">
        <v>491.94</v>
      </c>
      <c r="LR10" s="32">
        <v>63.98</v>
      </c>
      <c r="LS10" s="33">
        <v>427.96</v>
      </c>
      <c r="LT10" s="2">
        <v>848.57</v>
      </c>
      <c r="LU10" s="32">
        <v>560.02</v>
      </c>
      <c r="LV10" s="33">
        <v>288.55000000000007</v>
      </c>
      <c r="LW10" s="2">
        <v>572.20000000000005</v>
      </c>
      <c r="LX10" s="32">
        <v>128.02000000000001</v>
      </c>
      <c r="LY10" s="33">
        <v>444.18000000000006</v>
      </c>
      <c r="LZ10" s="2">
        <v>803.27</v>
      </c>
      <c r="MA10" s="32">
        <v>369.91</v>
      </c>
      <c r="MB10" s="33">
        <v>433.35999999999996</v>
      </c>
      <c r="MC10" s="2">
        <v>595.51</v>
      </c>
      <c r="MD10" s="32">
        <v>175.7</v>
      </c>
      <c r="ME10" s="33">
        <v>419.81</v>
      </c>
      <c r="MF10" s="2">
        <v>759.01</v>
      </c>
      <c r="MG10" s="32">
        <v>320.82</v>
      </c>
      <c r="MH10" s="33">
        <v>438.19</v>
      </c>
      <c r="MI10" s="2">
        <v>653.04</v>
      </c>
      <c r="MJ10" s="32">
        <v>74.7</v>
      </c>
      <c r="MK10" s="33">
        <v>578.33999999999992</v>
      </c>
      <c r="ML10" s="2">
        <v>1115.8900000000001</v>
      </c>
      <c r="MM10" s="32">
        <v>382.21</v>
      </c>
      <c r="MN10" s="33">
        <v>733.68000000000006</v>
      </c>
      <c r="MO10" s="2">
        <v>672.4</v>
      </c>
      <c r="MP10" s="32">
        <v>89.75</v>
      </c>
      <c r="MQ10" s="33">
        <v>582.65</v>
      </c>
      <c r="MR10" s="2">
        <v>1213.47</v>
      </c>
      <c r="MS10" s="32">
        <v>375.24</v>
      </c>
      <c r="MT10" s="33">
        <v>838.23</v>
      </c>
      <c r="MU10" s="2">
        <v>811.66</v>
      </c>
      <c r="MV10" s="32">
        <v>55.52</v>
      </c>
      <c r="MW10" s="33">
        <v>756.14</v>
      </c>
      <c r="MX10" s="2">
        <v>665.08</v>
      </c>
      <c r="MY10" s="32">
        <v>171.35</v>
      </c>
      <c r="MZ10" s="33">
        <v>493.73</v>
      </c>
      <c r="NA10" s="2">
        <v>518.54</v>
      </c>
      <c r="NB10" s="32">
        <v>78.75</v>
      </c>
      <c r="NC10" s="33">
        <v>439.78999999999996</v>
      </c>
      <c r="ND10" s="2">
        <v>905.13</v>
      </c>
      <c r="NE10" s="32">
        <v>194.67</v>
      </c>
      <c r="NF10" s="33">
        <v>710.46</v>
      </c>
      <c r="NG10" s="2">
        <v>562.52</v>
      </c>
      <c r="NH10" s="32">
        <v>103.58</v>
      </c>
      <c r="NI10" s="33">
        <v>458.94</v>
      </c>
      <c r="NJ10" s="2">
        <v>879.31</v>
      </c>
      <c r="NK10" s="32">
        <v>216.31</v>
      </c>
      <c r="NL10" s="33">
        <v>663</v>
      </c>
      <c r="NM10" s="2">
        <v>637.03</v>
      </c>
      <c r="NN10" s="32">
        <v>89.45</v>
      </c>
      <c r="NO10" s="33">
        <v>547.57999999999993</v>
      </c>
      <c r="NP10" s="2">
        <v>846.95</v>
      </c>
      <c r="NQ10" s="32">
        <v>271.3</v>
      </c>
      <c r="NR10" s="33">
        <v>575.65000000000009</v>
      </c>
      <c r="NS10" s="2">
        <v>553.25</v>
      </c>
      <c r="NT10" s="32">
        <v>55.39</v>
      </c>
      <c r="NU10" s="33">
        <v>497.86</v>
      </c>
      <c r="NV10" s="2">
        <v>942.24</v>
      </c>
      <c r="NW10" s="32">
        <v>264.51</v>
      </c>
      <c r="NX10" s="33">
        <v>677.73</v>
      </c>
      <c r="NY10" s="2">
        <v>682.8</v>
      </c>
      <c r="NZ10" s="32">
        <v>59.95</v>
      </c>
      <c r="OA10" s="33">
        <v>622.84999999999991</v>
      </c>
      <c r="OB10" s="2">
        <v>1130.75</v>
      </c>
      <c r="OC10" s="32">
        <v>269.2</v>
      </c>
      <c r="OD10" s="33">
        <v>861.55</v>
      </c>
      <c r="OE10" s="2">
        <v>660.42</v>
      </c>
      <c r="OF10" s="32">
        <v>75.260000000000005</v>
      </c>
      <c r="OG10" s="33">
        <v>585.16</v>
      </c>
      <c r="OH10" s="2">
        <v>906.7</v>
      </c>
      <c r="OI10" s="32">
        <v>302.98</v>
      </c>
      <c r="OJ10" s="33">
        <v>603.72</v>
      </c>
      <c r="OK10" s="2">
        <v>600.65</v>
      </c>
      <c r="OL10" s="32">
        <v>107.25</v>
      </c>
      <c r="OM10" s="33">
        <v>493.4</v>
      </c>
      <c r="ON10" s="2">
        <v>739.33</v>
      </c>
      <c r="OO10" s="32">
        <v>367.03</v>
      </c>
      <c r="OP10" s="33">
        <v>372.30000000000007</v>
      </c>
      <c r="OQ10" s="2">
        <v>557.94000000000005</v>
      </c>
      <c r="OR10" s="32">
        <v>91.34</v>
      </c>
      <c r="OS10" s="33">
        <v>466.6</v>
      </c>
      <c r="OT10" s="2">
        <v>883.97</v>
      </c>
      <c r="OU10" s="32">
        <v>216.89</v>
      </c>
      <c r="OV10" s="33">
        <v>667.08</v>
      </c>
      <c r="OW10" s="2">
        <v>643.63</v>
      </c>
      <c r="OX10" s="32">
        <v>88.23</v>
      </c>
      <c r="OY10" s="33">
        <v>555.4</v>
      </c>
      <c r="OZ10" s="2">
        <v>803.63</v>
      </c>
      <c r="PA10" s="32">
        <v>415.91</v>
      </c>
      <c r="PB10" s="33">
        <v>387.71999999999997</v>
      </c>
      <c r="PC10" s="2">
        <v>661.11</v>
      </c>
      <c r="PD10" s="32">
        <v>110.11</v>
      </c>
      <c r="PE10" s="33">
        <v>551</v>
      </c>
      <c r="PF10" s="2">
        <v>949.9</v>
      </c>
      <c r="PG10" s="32">
        <v>298.76</v>
      </c>
      <c r="PH10" s="33">
        <v>651.14</v>
      </c>
      <c r="PI10" s="2">
        <v>638.26</v>
      </c>
      <c r="PJ10" s="32">
        <v>129.37</v>
      </c>
      <c r="PK10" s="33">
        <v>508.89</v>
      </c>
      <c r="PL10" s="2">
        <v>1169.8800000000001</v>
      </c>
      <c r="PM10" s="32">
        <v>270.11</v>
      </c>
      <c r="PN10" s="33">
        <v>899.7700000000001</v>
      </c>
      <c r="PO10" s="2">
        <v>747.26</v>
      </c>
      <c r="PP10" s="32">
        <v>87.43</v>
      </c>
      <c r="PQ10" s="33">
        <v>659.82999999999993</v>
      </c>
      <c r="PR10" s="2">
        <v>748.54</v>
      </c>
      <c r="PS10" s="32">
        <v>234.76</v>
      </c>
      <c r="PT10" s="33">
        <v>513.78</v>
      </c>
      <c r="PU10" s="2">
        <v>453.59</v>
      </c>
      <c r="PV10" s="32">
        <v>76.239999999999995</v>
      </c>
      <c r="PW10" s="33">
        <v>377.34999999999997</v>
      </c>
      <c r="PX10" s="2">
        <v>1069.94</v>
      </c>
      <c r="PY10" s="32">
        <v>113.97</v>
      </c>
      <c r="PZ10" s="33">
        <v>955.97</v>
      </c>
      <c r="QA10" s="2">
        <v>565.37</v>
      </c>
      <c r="QB10" s="32">
        <v>61.78</v>
      </c>
      <c r="QC10" s="33">
        <v>503.59000000000003</v>
      </c>
      <c r="QD10" s="2">
        <v>780.46</v>
      </c>
      <c r="QE10" s="32">
        <v>209.76</v>
      </c>
      <c r="QF10" s="33">
        <v>570.70000000000005</v>
      </c>
      <c r="QG10" s="2">
        <v>668.82</v>
      </c>
      <c r="QH10" s="32">
        <v>80.41</v>
      </c>
      <c r="QI10" s="33">
        <v>588.41000000000008</v>
      </c>
      <c r="QJ10" s="2">
        <v>895.87</v>
      </c>
      <c r="QK10" s="32">
        <v>230.87</v>
      </c>
      <c r="QL10" s="33">
        <v>665</v>
      </c>
      <c r="QM10" s="2">
        <v>646.38</v>
      </c>
      <c r="QN10" s="32">
        <v>51.63</v>
      </c>
      <c r="QO10" s="33">
        <v>594.75</v>
      </c>
      <c r="QP10" s="2">
        <v>975.55</v>
      </c>
      <c r="QQ10" s="32">
        <v>313.06</v>
      </c>
      <c r="QR10" s="33">
        <v>662.49</v>
      </c>
      <c r="QS10" s="2">
        <v>769.59</v>
      </c>
      <c r="QT10" s="32">
        <v>82.59</v>
      </c>
      <c r="QU10" s="33">
        <v>687</v>
      </c>
      <c r="QV10" s="2">
        <v>841.91</v>
      </c>
      <c r="QW10" s="32">
        <v>181.2</v>
      </c>
      <c r="QX10" s="33">
        <v>660.71</v>
      </c>
      <c r="QY10" s="2">
        <v>613.46</v>
      </c>
      <c r="QZ10" s="32">
        <v>63.1</v>
      </c>
      <c r="RA10" s="33">
        <v>550.36</v>
      </c>
      <c r="RB10" s="2">
        <v>901.96</v>
      </c>
      <c r="RC10" s="32">
        <v>420.63</v>
      </c>
      <c r="RD10" s="33">
        <v>481.33000000000004</v>
      </c>
      <c r="RE10" s="2">
        <v>632.94000000000005</v>
      </c>
      <c r="RF10" s="32">
        <v>109.44</v>
      </c>
      <c r="RG10" s="33">
        <v>523.5</v>
      </c>
      <c r="RH10" s="2">
        <v>781.59</v>
      </c>
      <c r="RI10" s="32">
        <v>370.25</v>
      </c>
      <c r="RJ10" s="33">
        <v>411.34000000000003</v>
      </c>
      <c r="RK10" s="2">
        <v>603.89</v>
      </c>
      <c r="RL10" s="32">
        <v>123.86</v>
      </c>
      <c r="RM10" s="33">
        <v>480.03</v>
      </c>
      <c r="RN10" s="2">
        <v>998</v>
      </c>
      <c r="RO10" s="32">
        <v>387.43</v>
      </c>
      <c r="RP10" s="33">
        <v>610.56999999999994</v>
      </c>
      <c r="RQ10" s="2">
        <v>643.29</v>
      </c>
      <c r="RR10" s="32">
        <v>118.83</v>
      </c>
      <c r="RS10" s="33">
        <v>524.45999999999992</v>
      </c>
      <c r="RT10" s="2">
        <v>1090.03</v>
      </c>
      <c r="RU10" s="32">
        <v>557.11</v>
      </c>
      <c r="RV10" s="33">
        <v>532.91999999999996</v>
      </c>
      <c r="RW10" s="2">
        <v>671.57</v>
      </c>
      <c r="RX10" s="32">
        <v>312.87</v>
      </c>
      <c r="RY10" s="33">
        <v>358.70000000000005</v>
      </c>
      <c r="RZ10" s="2">
        <v>1327.77</v>
      </c>
      <c r="SA10" s="32">
        <v>361.37</v>
      </c>
      <c r="SB10" s="33">
        <v>966.4</v>
      </c>
      <c r="SC10" s="2">
        <v>751.19</v>
      </c>
      <c r="SD10" s="32">
        <v>157.68</v>
      </c>
      <c r="SE10" s="33">
        <v>593.51</v>
      </c>
      <c r="SF10" s="2">
        <v>1345.4</v>
      </c>
      <c r="SG10" s="32">
        <v>292.92</v>
      </c>
      <c r="SH10" s="33">
        <v>1052.48</v>
      </c>
      <c r="SI10" s="2">
        <v>869.44</v>
      </c>
      <c r="SJ10" s="32">
        <v>68.11</v>
      </c>
      <c r="SK10" s="33">
        <v>801.33</v>
      </c>
      <c r="SL10" s="2">
        <v>719.87</v>
      </c>
      <c r="SM10" s="32">
        <v>280.56</v>
      </c>
      <c r="SN10" s="33">
        <v>439.31</v>
      </c>
      <c r="SO10" s="2">
        <v>507.87</v>
      </c>
      <c r="SP10" s="32">
        <v>128.9</v>
      </c>
      <c r="SQ10" s="33">
        <v>378.97</v>
      </c>
      <c r="SR10" s="2">
        <v>803.52</v>
      </c>
      <c r="SS10" s="32">
        <v>412.2</v>
      </c>
      <c r="ST10" s="33">
        <v>391.32</v>
      </c>
      <c r="SU10" s="2">
        <v>585.13</v>
      </c>
      <c r="SV10" s="32">
        <v>102.16</v>
      </c>
      <c r="SW10" s="33">
        <v>482.97</v>
      </c>
      <c r="SX10" s="2">
        <v>1131.21</v>
      </c>
      <c r="SY10" s="32">
        <v>517.16999999999996</v>
      </c>
      <c r="SZ10" s="33">
        <v>614.04000000000008</v>
      </c>
      <c r="TA10" s="2">
        <v>643.37</v>
      </c>
      <c r="TB10" s="32">
        <v>370.19</v>
      </c>
      <c r="TC10" s="33">
        <v>273.18</v>
      </c>
      <c r="TD10" s="2">
        <v>830.66</v>
      </c>
      <c r="TE10" s="32">
        <v>114.67</v>
      </c>
      <c r="TF10" s="33">
        <v>715.99</v>
      </c>
      <c r="TG10" s="2">
        <v>711.13</v>
      </c>
      <c r="TH10" s="32">
        <v>57.22</v>
      </c>
      <c r="TI10" s="33">
        <v>653.91</v>
      </c>
      <c r="TJ10" s="2">
        <v>1221.0999999999999</v>
      </c>
      <c r="TK10" s="32">
        <v>349.36</v>
      </c>
      <c r="TL10" s="33">
        <v>871.7399999999999</v>
      </c>
      <c r="TM10" s="2">
        <v>1086.53</v>
      </c>
      <c r="TN10" s="32">
        <v>24.36</v>
      </c>
      <c r="TO10" s="33">
        <v>1062.17</v>
      </c>
      <c r="TP10" s="2">
        <v>2056.9299999999998</v>
      </c>
      <c r="TQ10" s="32">
        <v>270.33999999999997</v>
      </c>
      <c r="TR10" s="33">
        <v>1786.59</v>
      </c>
      <c r="TS10" s="2">
        <v>1370.21</v>
      </c>
      <c r="TT10" s="32">
        <v>71.55</v>
      </c>
      <c r="TU10" s="33">
        <v>1298.6600000000001</v>
      </c>
      <c r="TV10" s="2">
        <v>1512.95</v>
      </c>
      <c r="TW10" s="32">
        <v>475.72</v>
      </c>
      <c r="TX10" s="33">
        <v>1037.23</v>
      </c>
      <c r="TY10" s="2">
        <v>1285.9000000000001</v>
      </c>
      <c r="TZ10" s="32">
        <v>93.74</v>
      </c>
      <c r="UA10" s="33">
        <v>1192.1600000000001</v>
      </c>
      <c r="UB10" s="2">
        <v>1346.21</v>
      </c>
      <c r="UC10" s="32">
        <v>398.75</v>
      </c>
      <c r="UD10" s="33">
        <v>947.46</v>
      </c>
      <c r="UE10" s="2">
        <v>1120.25</v>
      </c>
      <c r="UF10" s="32">
        <v>119.76</v>
      </c>
      <c r="UG10" s="33">
        <v>1000.49</v>
      </c>
      <c r="UH10" s="2">
        <v>1223.29</v>
      </c>
      <c r="UI10" s="32">
        <v>419.78</v>
      </c>
      <c r="UJ10" s="33">
        <v>803.51</v>
      </c>
      <c r="UK10" s="2">
        <v>1047.8699999999999</v>
      </c>
      <c r="UL10" s="32">
        <v>114.66</v>
      </c>
      <c r="UM10" s="33">
        <v>933.20999999999992</v>
      </c>
      <c r="UN10" s="2">
        <v>1425.06</v>
      </c>
      <c r="UO10" s="32">
        <v>522.21</v>
      </c>
      <c r="UP10" s="33">
        <v>902.84999999999991</v>
      </c>
      <c r="UQ10" s="2">
        <v>1309.69</v>
      </c>
      <c r="UR10" s="32">
        <v>109.13</v>
      </c>
      <c r="US10" s="33">
        <v>1200.56</v>
      </c>
      <c r="UT10" s="2">
        <v>1416.81</v>
      </c>
      <c r="UU10" s="32">
        <v>710.54</v>
      </c>
      <c r="UV10" s="33">
        <v>706.27</v>
      </c>
      <c r="UW10" s="2">
        <v>1151.25</v>
      </c>
      <c r="UX10" s="32">
        <v>100.07</v>
      </c>
      <c r="UY10" s="33">
        <v>1051.18</v>
      </c>
      <c r="UZ10" s="2">
        <v>1933.91</v>
      </c>
      <c r="VA10" s="32">
        <v>420.49</v>
      </c>
      <c r="VB10" s="33">
        <v>1513.42</v>
      </c>
      <c r="VC10" s="2">
        <v>1563.94</v>
      </c>
      <c r="VD10" s="32">
        <v>109.5</v>
      </c>
      <c r="VE10" s="33">
        <v>1454.44</v>
      </c>
      <c r="VF10" s="2">
        <v>1081.03</v>
      </c>
      <c r="VG10" s="32">
        <v>331.13</v>
      </c>
      <c r="VH10" s="33">
        <v>749.9</v>
      </c>
      <c r="VI10" s="2">
        <v>911.46</v>
      </c>
      <c r="VJ10" s="32">
        <v>48.96</v>
      </c>
      <c r="VK10" s="33">
        <v>862.5</v>
      </c>
      <c r="VL10" s="2">
        <v>1149.25</v>
      </c>
      <c r="VM10" s="32">
        <v>303.2</v>
      </c>
      <c r="VN10" s="33">
        <v>846.05</v>
      </c>
      <c r="VO10" s="2">
        <v>1017.46</v>
      </c>
      <c r="VP10" s="32">
        <v>133.18</v>
      </c>
      <c r="VQ10" s="33">
        <v>884.28</v>
      </c>
      <c r="VR10" s="2">
        <v>1507.92</v>
      </c>
      <c r="VS10" s="32">
        <v>271.73</v>
      </c>
      <c r="VT10" s="33">
        <v>1236.19</v>
      </c>
      <c r="VU10" s="2">
        <v>1261.45</v>
      </c>
      <c r="VV10" s="32">
        <v>94.26</v>
      </c>
      <c r="VW10" s="33">
        <v>1167.19</v>
      </c>
      <c r="VX10" s="2">
        <v>1346.16</v>
      </c>
      <c r="VY10" s="32">
        <v>478.56</v>
      </c>
      <c r="VZ10" s="33">
        <v>867.60000000000014</v>
      </c>
      <c r="WA10" s="2">
        <v>1175.1300000000001</v>
      </c>
      <c r="WB10" s="32">
        <v>129.41</v>
      </c>
      <c r="WC10" s="33">
        <v>1045.72</v>
      </c>
      <c r="WD10" s="2">
        <v>2094.2800000000002</v>
      </c>
      <c r="WE10" s="32">
        <v>305.7</v>
      </c>
      <c r="WF10" s="33">
        <v>1788.5800000000002</v>
      </c>
      <c r="WG10" s="2">
        <v>1185.55</v>
      </c>
      <c r="WH10" s="32">
        <v>112.25</v>
      </c>
      <c r="WI10" s="33">
        <v>1073.3</v>
      </c>
      <c r="WJ10" s="2">
        <v>1507.36</v>
      </c>
      <c r="WK10" s="32">
        <v>302.93</v>
      </c>
      <c r="WL10" s="33">
        <v>1204.4299999999998</v>
      </c>
      <c r="WM10" s="2">
        <v>1168.8800000000001</v>
      </c>
      <c r="WN10" s="32">
        <v>102.12</v>
      </c>
      <c r="WO10" s="33">
        <v>1066.7600000000002</v>
      </c>
      <c r="WP10" s="2">
        <v>1017.63</v>
      </c>
      <c r="WQ10" s="32">
        <v>409.61</v>
      </c>
      <c r="WR10" s="33">
        <v>608.02</v>
      </c>
      <c r="WS10" s="2">
        <v>891.55</v>
      </c>
      <c r="WT10" s="32">
        <v>73.56</v>
      </c>
      <c r="WU10" s="33">
        <v>817.99</v>
      </c>
      <c r="WV10" s="2">
        <v>1367.95</v>
      </c>
      <c r="WW10" s="32">
        <v>656.79</v>
      </c>
      <c r="WX10" s="33">
        <v>711.16000000000008</v>
      </c>
      <c r="WY10" s="2">
        <v>914.97</v>
      </c>
      <c r="WZ10" s="32">
        <v>204.48</v>
      </c>
      <c r="XA10" s="33">
        <v>710.49</v>
      </c>
      <c r="XB10" s="2">
        <v>1414.36</v>
      </c>
      <c r="XC10" s="32">
        <v>798.78</v>
      </c>
      <c r="XD10" s="33">
        <v>615.57999999999993</v>
      </c>
      <c r="XE10" s="2">
        <v>1057.3900000000001</v>
      </c>
      <c r="XF10" s="32">
        <v>204.05</v>
      </c>
      <c r="XG10" s="33">
        <v>853.34000000000015</v>
      </c>
      <c r="XH10" s="2">
        <v>1572.21</v>
      </c>
      <c r="XI10" s="32">
        <v>762.16</v>
      </c>
      <c r="XJ10" s="33">
        <v>810.05000000000007</v>
      </c>
      <c r="XK10" s="2">
        <v>1000.87</v>
      </c>
      <c r="XL10" s="32">
        <v>129.84</v>
      </c>
      <c r="XM10" s="33">
        <v>871.03</v>
      </c>
      <c r="XN10" s="2">
        <v>1280.07</v>
      </c>
      <c r="XO10" s="32">
        <v>610.23</v>
      </c>
      <c r="XP10" s="33">
        <v>669.83999999999992</v>
      </c>
      <c r="XQ10" s="2">
        <v>1095.3</v>
      </c>
      <c r="XR10" s="32">
        <v>74.59</v>
      </c>
      <c r="XS10" s="33">
        <v>1020.7099999999999</v>
      </c>
      <c r="XT10" s="2">
        <v>1782.91</v>
      </c>
      <c r="XU10" s="32">
        <v>667.64</v>
      </c>
      <c r="XV10" s="33">
        <v>1115.27</v>
      </c>
      <c r="XW10" s="2">
        <v>1374.82</v>
      </c>
      <c r="XX10" s="32">
        <v>145.41</v>
      </c>
      <c r="XY10" s="33">
        <v>1229.4099999999999</v>
      </c>
      <c r="XZ10" s="2">
        <v>1035.96</v>
      </c>
      <c r="YA10" s="32">
        <v>387.35</v>
      </c>
      <c r="YB10" s="33">
        <v>648.61</v>
      </c>
      <c r="YC10" s="2">
        <v>794.15</v>
      </c>
      <c r="YD10" s="32">
        <v>102.26</v>
      </c>
      <c r="YE10" s="33">
        <v>691.89</v>
      </c>
      <c r="YF10" s="2">
        <v>1285.48</v>
      </c>
      <c r="YG10" s="32">
        <v>284.02</v>
      </c>
      <c r="YH10" s="33">
        <v>1001.46</v>
      </c>
      <c r="YI10" s="2">
        <v>910.74</v>
      </c>
      <c r="YJ10" s="32">
        <v>97.55</v>
      </c>
      <c r="YK10" s="33">
        <v>813.19</v>
      </c>
      <c r="YL10" s="2">
        <v>1408.98</v>
      </c>
      <c r="YM10" s="32">
        <v>911.78</v>
      </c>
      <c r="YN10" s="33">
        <v>497.20000000000005</v>
      </c>
      <c r="YO10" s="2">
        <v>1082.56</v>
      </c>
      <c r="YP10" s="32">
        <v>523.20000000000005</v>
      </c>
      <c r="YQ10" s="33">
        <v>559.3599999999999</v>
      </c>
      <c r="YR10" s="2">
        <v>1450.82</v>
      </c>
      <c r="YS10" s="32">
        <v>1391.17</v>
      </c>
      <c r="YT10" s="33">
        <v>59.649999999999864</v>
      </c>
      <c r="YU10" s="2">
        <v>1012.26</v>
      </c>
      <c r="YV10" s="32">
        <v>188.12</v>
      </c>
      <c r="YW10" s="33">
        <v>824.14</v>
      </c>
      <c r="YX10" s="2">
        <v>1963.63</v>
      </c>
      <c r="YY10" s="32">
        <v>758.11</v>
      </c>
      <c r="YZ10" s="33">
        <v>1205.52</v>
      </c>
      <c r="ZA10" s="2">
        <v>1071.6600000000001</v>
      </c>
      <c r="ZB10" s="32">
        <v>334.33</v>
      </c>
      <c r="ZC10" s="33">
        <v>737.33000000000015</v>
      </c>
      <c r="ZD10" s="2">
        <v>2022.82</v>
      </c>
      <c r="ZE10" s="32">
        <v>1069.81</v>
      </c>
      <c r="ZF10" s="33">
        <v>953.01</v>
      </c>
      <c r="ZG10" s="2">
        <v>1110.8599999999999</v>
      </c>
      <c r="ZH10" s="32">
        <v>350.36</v>
      </c>
      <c r="ZI10" s="33">
        <v>760.49999999999989</v>
      </c>
      <c r="ZJ10" s="2">
        <v>1296.23</v>
      </c>
      <c r="ZK10" s="32">
        <v>1012.58</v>
      </c>
      <c r="ZL10" s="33">
        <v>283.64999999999998</v>
      </c>
      <c r="ZM10" s="2">
        <v>766.45</v>
      </c>
      <c r="ZN10" s="32">
        <v>180.62</v>
      </c>
      <c r="ZO10" s="33">
        <v>585.83000000000004</v>
      </c>
      <c r="ZP10" s="2">
        <v>1317.09</v>
      </c>
      <c r="ZQ10" s="32">
        <v>1504.01</v>
      </c>
      <c r="ZR10" s="33">
        <v>-186.92000000000007</v>
      </c>
      <c r="ZS10" s="2">
        <v>815.32</v>
      </c>
      <c r="ZT10" s="32">
        <v>229.46</v>
      </c>
      <c r="ZU10" s="33">
        <v>585.86</v>
      </c>
      <c r="ZV10" s="2">
        <v>1135.0999999999999</v>
      </c>
      <c r="ZW10" s="32">
        <v>1819.04</v>
      </c>
      <c r="ZX10" s="33">
        <v>-683.94</v>
      </c>
      <c r="ZY10" s="2">
        <v>753.36</v>
      </c>
      <c r="ZZ10" s="32">
        <v>447.57</v>
      </c>
      <c r="AAA10" s="33">
        <v>305.79000000000002</v>
      </c>
      <c r="AAB10" s="2">
        <v>1406.66</v>
      </c>
      <c r="AAC10" s="32">
        <v>1765.67</v>
      </c>
      <c r="AAD10" s="33">
        <v>-359.01</v>
      </c>
      <c r="AAE10" s="2">
        <v>760.31</v>
      </c>
      <c r="AAF10" s="32">
        <v>399.05</v>
      </c>
      <c r="AAG10" s="33">
        <v>361.25999999999993</v>
      </c>
      <c r="AAH10" s="2">
        <v>1449.25</v>
      </c>
      <c r="AAI10" s="32">
        <v>2785.07</v>
      </c>
      <c r="AAJ10" s="33">
        <v>-1335.8200000000002</v>
      </c>
      <c r="AAK10" s="2">
        <v>889.66</v>
      </c>
      <c r="AAL10" s="32">
        <v>395.08</v>
      </c>
      <c r="AAM10" s="33">
        <v>494.58</v>
      </c>
      <c r="AAN10" s="2">
        <v>1845.2</v>
      </c>
      <c r="AAO10" s="32">
        <v>2091.25</v>
      </c>
      <c r="AAP10" s="33">
        <v>-246.04999999999995</v>
      </c>
      <c r="AAQ10" s="2">
        <v>1163.8699999999999</v>
      </c>
      <c r="AAR10" s="32">
        <v>547.91</v>
      </c>
      <c r="AAS10" s="33">
        <v>615.95999999999992</v>
      </c>
      <c r="AAT10" s="2">
        <v>1855.13</v>
      </c>
      <c r="AAU10" s="32">
        <v>2723.45</v>
      </c>
      <c r="AAV10" s="33">
        <v>-868.31999999999971</v>
      </c>
      <c r="AAW10" s="2">
        <v>736.88</v>
      </c>
      <c r="AAX10" s="32">
        <v>281.63</v>
      </c>
      <c r="AAY10" s="33">
        <v>455.25</v>
      </c>
      <c r="AAZ10" s="2">
        <v>1726.94</v>
      </c>
      <c r="ABA10" s="32">
        <v>2667.29</v>
      </c>
      <c r="ABB10" s="33">
        <v>-940.34999999999991</v>
      </c>
      <c r="ABC10" s="2">
        <v>846.36</v>
      </c>
      <c r="ABD10" s="32">
        <v>415.56</v>
      </c>
      <c r="ABE10" s="33">
        <v>430.8</v>
      </c>
      <c r="ABF10" s="2">
        <v>1810.85</v>
      </c>
      <c r="ABG10" s="32">
        <v>2481.34</v>
      </c>
      <c r="ABH10" s="33">
        <v>-670.49000000000024</v>
      </c>
      <c r="ABI10" s="2">
        <v>954.39</v>
      </c>
      <c r="ABJ10" s="32">
        <v>270.02</v>
      </c>
      <c r="ABK10" s="33">
        <v>684.37</v>
      </c>
      <c r="ABL10" s="2">
        <v>1626.78</v>
      </c>
      <c r="ABM10" s="32">
        <v>1734.12</v>
      </c>
      <c r="ABN10" s="33">
        <v>-107.33999999999992</v>
      </c>
      <c r="ABO10" s="2">
        <v>887.39</v>
      </c>
      <c r="ABP10" s="32">
        <v>286.57</v>
      </c>
      <c r="ABQ10" s="33">
        <v>600.81999999999994</v>
      </c>
      <c r="ABR10" s="2">
        <v>1684.17</v>
      </c>
      <c r="ABS10" s="32">
        <v>3200.94</v>
      </c>
      <c r="ABT10" s="33">
        <v>-1516.77</v>
      </c>
      <c r="ABU10" s="2">
        <v>971.1</v>
      </c>
      <c r="ABV10" s="32">
        <v>235.39</v>
      </c>
      <c r="ABW10" s="33">
        <v>735.71</v>
      </c>
      <c r="ABX10" s="2">
        <v>1807.02</v>
      </c>
      <c r="ABY10" s="32">
        <v>2268.91</v>
      </c>
      <c r="ABZ10" s="33">
        <v>-461.88999999999987</v>
      </c>
      <c r="ACA10" s="2">
        <v>992.33</v>
      </c>
      <c r="ACB10" s="32">
        <v>342.14</v>
      </c>
      <c r="ACC10" s="33">
        <v>650.19000000000005</v>
      </c>
      <c r="ACD10" s="2">
        <v>1606.55</v>
      </c>
      <c r="ACE10" s="32">
        <v>1518.33</v>
      </c>
      <c r="ACF10" s="33">
        <v>88.220000000000027</v>
      </c>
      <c r="ACG10" s="2">
        <v>879.28</v>
      </c>
      <c r="ACH10" s="32">
        <v>314.70999999999998</v>
      </c>
      <c r="ACI10" s="33">
        <v>564.56999999999994</v>
      </c>
      <c r="ACJ10" s="2">
        <v>2519.2600000000002</v>
      </c>
      <c r="ACK10" s="32">
        <v>1470.99</v>
      </c>
      <c r="ACL10" s="33">
        <v>1048.2700000000002</v>
      </c>
      <c r="ACM10" s="2">
        <v>991.72</v>
      </c>
      <c r="ACN10" s="32">
        <v>306.70999999999998</v>
      </c>
      <c r="ACO10" s="33">
        <v>685.01</v>
      </c>
      <c r="ACP10" s="2">
        <v>2258.81</v>
      </c>
      <c r="ACQ10" s="32">
        <v>3024.53</v>
      </c>
      <c r="ACR10" s="33">
        <v>-765.73</v>
      </c>
      <c r="ACS10" s="2">
        <v>1024.74</v>
      </c>
      <c r="ACT10" s="32">
        <v>535.12</v>
      </c>
      <c r="ACU10" s="33">
        <v>489.62</v>
      </c>
      <c r="ACV10" s="2">
        <v>2083.31</v>
      </c>
      <c r="ACW10" s="32">
        <v>1424.92</v>
      </c>
      <c r="ACX10" s="33">
        <v>658.39</v>
      </c>
      <c r="ACY10" s="2">
        <v>1049.9100000000001</v>
      </c>
      <c r="ACZ10" s="32">
        <v>349.02</v>
      </c>
      <c r="ADA10" s="33">
        <v>700.8900000000001</v>
      </c>
      <c r="ADB10" s="2">
        <v>1781.57</v>
      </c>
      <c r="ADC10" s="32">
        <v>1751.6</v>
      </c>
      <c r="ADD10" s="32">
        <v>29.970000000000027</v>
      </c>
      <c r="ADE10" s="2">
        <v>980.73</v>
      </c>
      <c r="ADF10" s="32">
        <v>267.16000000000003</v>
      </c>
      <c r="ADG10" s="32">
        <v>713.56999999999994</v>
      </c>
      <c r="ADH10" s="2">
        <v>1933.78</v>
      </c>
      <c r="ADI10" s="32">
        <v>1172.57</v>
      </c>
      <c r="ADJ10" s="33">
        <v>761.21</v>
      </c>
      <c r="ADK10" s="2">
        <v>1213.76</v>
      </c>
      <c r="ADL10" s="32">
        <v>315.44</v>
      </c>
      <c r="ADM10" s="33">
        <v>898.31999999999994</v>
      </c>
      <c r="ADN10" s="29">
        <v>1602.99</v>
      </c>
      <c r="ADO10" s="30">
        <v>1549.4</v>
      </c>
      <c r="ADP10" s="31">
        <v>53.589999999999918</v>
      </c>
      <c r="ADQ10" s="29">
        <v>872.59</v>
      </c>
      <c r="ADR10" s="30">
        <v>289.12</v>
      </c>
      <c r="ADS10" s="31">
        <v>583.47</v>
      </c>
      <c r="ADT10" s="29">
        <v>1839.23</v>
      </c>
      <c r="ADU10" s="30">
        <v>4106.1400000000003</v>
      </c>
      <c r="ADV10" s="31">
        <v>-2266.9</v>
      </c>
      <c r="ADW10" s="29">
        <v>869.85</v>
      </c>
      <c r="ADX10" s="30">
        <v>323.02</v>
      </c>
      <c r="ADY10" s="30">
        <v>546.83000000000004</v>
      </c>
      <c r="ADZ10" s="29">
        <v>1826.9</v>
      </c>
      <c r="AEA10" s="30">
        <v>2423.96</v>
      </c>
      <c r="AEB10" s="31">
        <v>-597.05999999999995</v>
      </c>
      <c r="AEC10" s="29">
        <v>934.31</v>
      </c>
      <c r="AED10" s="30">
        <v>312.57</v>
      </c>
      <c r="AEE10" s="31">
        <v>621.75</v>
      </c>
      <c r="AEF10" s="29">
        <v>1978.01</v>
      </c>
      <c r="AEG10" s="30">
        <v>2314.88</v>
      </c>
      <c r="AEH10" s="31">
        <v>-336.87000000000012</v>
      </c>
      <c r="AEI10" s="29">
        <v>1008.07</v>
      </c>
      <c r="AEJ10" s="30">
        <v>368.89</v>
      </c>
      <c r="AEK10" s="31">
        <v>639.18000000000006</v>
      </c>
      <c r="AEL10" s="29">
        <v>1882.07</v>
      </c>
      <c r="AEM10" s="30">
        <v>1849.33</v>
      </c>
      <c r="AEN10" s="31">
        <v>32.740000000000009</v>
      </c>
      <c r="AEO10" s="29">
        <v>976.5</v>
      </c>
      <c r="AEP10" s="30">
        <v>437.35</v>
      </c>
      <c r="AEQ10" s="31">
        <v>539.15</v>
      </c>
      <c r="AER10" s="29">
        <v>1546.72</v>
      </c>
      <c r="AES10" s="30">
        <v>1908.96</v>
      </c>
      <c r="AET10" s="31">
        <v>-362.24</v>
      </c>
      <c r="AEU10" s="29">
        <v>888.44</v>
      </c>
      <c r="AEV10" s="30">
        <v>333.76</v>
      </c>
      <c r="AEW10" s="31">
        <v>554.67999999999995</v>
      </c>
      <c r="AEX10" s="29">
        <v>1625.41</v>
      </c>
      <c r="AEY10" s="30">
        <v>1632.47</v>
      </c>
      <c r="AEZ10" s="31">
        <v>-7.07</v>
      </c>
      <c r="AFA10" s="29">
        <v>893.86</v>
      </c>
      <c r="AFB10" s="30">
        <v>310.68</v>
      </c>
      <c r="AFC10" s="31">
        <v>583.19000000000005</v>
      </c>
      <c r="AFD10" s="29">
        <v>1880.71</v>
      </c>
      <c r="AFE10" s="30">
        <v>1440.96</v>
      </c>
      <c r="AFF10" s="31">
        <v>439.76</v>
      </c>
      <c r="AFG10" s="29">
        <v>896.83</v>
      </c>
      <c r="AFH10" s="30">
        <v>305.45</v>
      </c>
      <c r="AFI10" s="31">
        <v>591.38</v>
      </c>
      <c r="AFJ10" s="29">
        <v>2104.44</v>
      </c>
      <c r="AFK10" s="30">
        <v>1815.88</v>
      </c>
      <c r="AFL10" s="31">
        <v>288.57</v>
      </c>
      <c r="AFM10" s="29">
        <v>913.5</v>
      </c>
      <c r="AFN10" s="30">
        <v>501.73</v>
      </c>
      <c r="AFO10" s="31">
        <v>411.77</v>
      </c>
      <c r="AFP10" s="29">
        <v>2685.96</v>
      </c>
      <c r="AFQ10" s="30">
        <v>2564.48</v>
      </c>
      <c r="AFR10" s="54">
        <v>121.48000000000002</v>
      </c>
      <c r="AFS10" s="29">
        <v>946.25</v>
      </c>
      <c r="AFT10" s="30">
        <v>353.75</v>
      </c>
      <c r="AFU10" s="31">
        <v>592.5</v>
      </c>
      <c r="AFV10" s="29">
        <v>1574.27</v>
      </c>
      <c r="AFW10" s="30">
        <v>1694.72</v>
      </c>
      <c r="AFX10" s="31">
        <v>-120.44</v>
      </c>
      <c r="AFY10" s="29">
        <v>910.45</v>
      </c>
      <c r="AFZ10" s="30">
        <v>239.94</v>
      </c>
      <c r="AGA10" s="31">
        <v>670.52</v>
      </c>
      <c r="AGB10" s="29">
        <v>1711.94</v>
      </c>
      <c r="AGC10" s="30">
        <v>1906.18</v>
      </c>
      <c r="AGD10" s="31">
        <v>-194.24</v>
      </c>
      <c r="AGE10" s="29">
        <v>1155.8699999999999</v>
      </c>
      <c r="AGF10" s="30">
        <v>281.68</v>
      </c>
      <c r="AGG10" s="31">
        <v>874.19</v>
      </c>
      <c r="AGH10" s="29">
        <v>1562.87</v>
      </c>
      <c r="AGI10" s="30">
        <v>1585.4</v>
      </c>
      <c r="AGJ10" s="31">
        <v>-22.53</v>
      </c>
      <c r="AGK10" s="29">
        <v>767.68</v>
      </c>
      <c r="AGL10" s="30">
        <v>244.32</v>
      </c>
      <c r="AGM10" s="31">
        <v>523.36</v>
      </c>
      <c r="AGN10" s="29">
        <v>1125.1600000000001</v>
      </c>
      <c r="AGO10" s="30">
        <v>1434.36</v>
      </c>
      <c r="AGP10" s="31">
        <v>-309.2</v>
      </c>
      <c r="AGQ10" s="29">
        <v>750.04</v>
      </c>
      <c r="AGR10" s="30">
        <v>284.41000000000003</v>
      </c>
      <c r="AGS10" s="31">
        <v>465.63</v>
      </c>
      <c r="AGT10" s="29">
        <v>1847.6</v>
      </c>
      <c r="AGU10" s="30">
        <v>1422.85</v>
      </c>
      <c r="AGV10" s="31">
        <v>424.75</v>
      </c>
      <c r="AGW10" s="29">
        <v>852.36</v>
      </c>
      <c r="AGX10" s="30">
        <v>366.54</v>
      </c>
      <c r="AGY10" s="31">
        <v>485.82</v>
      </c>
      <c r="AGZ10" s="29">
        <v>1184.7</v>
      </c>
      <c r="AHA10" s="30">
        <v>3089.33</v>
      </c>
      <c r="AHB10" s="31">
        <v>-1904.63</v>
      </c>
      <c r="AHC10" s="29">
        <v>883.97</v>
      </c>
      <c r="AHD10" s="30">
        <v>422.93</v>
      </c>
      <c r="AHE10" s="31">
        <v>461.04</v>
      </c>
      <c r="AHF10" s="29">
        <v>1517.62</v>
      </c>
      <c r="AHG10" s="30">
        <v>2007.72</v>
      </c>
      <c r="AHH10" s="31">
        <v>-490.1</v>
      </c>
      <c r="AHI10" s="29">
        <v>882.84</v>
      </c>
      <c r="AHJ10" s="30">
        <v>385.63</v>
      </c>
      <c r="AHK10" s="31">
        <v>497.21000000000004</v>
      </c>
      <c r="AHL10" s="29">
        <v>2305.2199999999998</v>
      </c>
      <c r="AHM10" s="30">
        <v>1631.78</v>
      </c>
      <c r="AHN10" s="31">
        <v>673.43999999999983</v>
      </c>
      <c r="AHO10" s="29">
        <v>928.86</v>
      </c>
      <c r="AHP10" s="30">
        <v>355.41</v>
      </c>
      <c r="AHQ10" s="31">
        <v>573.45000000000005</v>
      </c>
      <c r="AHR10" s="29">
        <v>1596.76</v>
      </c>
      <c r="AHS10" s="30">
        <v>4641.92</v>
      </c>
      <c r="AHT10" s="31">
        <v>-3045.15</v>
      </c>
      <c r="AHU10" s="29">
        <v>837.05</v>
      </c>
      <c r="AHV10" s="30">
        <v>271.56</v>
      </c>
      <c r="AHW10" s="31">
        <v>565.49</v>
      </c>
      <c r="AHX10" s="29">
        <v>1523.96</v>
      </c>
      <c r="AHY10" s="30">
        <v>2016.62</v>
      </c>
      <c r="AHZ10" s="31">
        <v>-492.65999999999985</v>
      </c>
      <c r="AIA10" s="29">
        <v>774.28</v>
      </c>
      <c r="AIB10" s="30">
        <v>355.91</v>
      </c>
      <c r="AIC10" s="31">
        <v>418.36999999999995</v>
      </c>
      <c r="AID10" s="29">
        <v>1985.11</v>
      </c>
      <c r="AIE10" s="30">
        <v>2301.21</v>
      </c>
      <c r="AIF10" s="31">
        <v>-316.10000000000002</v>
      </c>
      <c r="AIG10" s="29">
        <v>970.74</v>
      </c>
      <c r="AIH10" s="30">
        <v>504.33</v>
      </c>
      <c r="AII10" s="31">
        <v>466.41</v>
      </c>
      <c r="AIJ10" s="29">
        <v>1681</v>
      </c>
      <c r="AIK10" s="30">
        <v>2033.44</v>
      </c>
      <c r="AIL10" s="31">
        <v>-352.44</v>
      </c>
      <c r="AIM10" s="29">
        <v>882.76</v>
      </c>
      <c r="AIN10" s="30">
        <v>549.57000000000005</v>
      </c>
      <c r="AIO10" s="31">
        <v>333.19</v>
      </c>
      <c r="AIP10" s="29">
        <v>1481.33</v>
      </c>
      <c r="AIQ10" s="30">
        <v>1936.39</v>
      </c>
      <c r="AIR10" s="31">
        <v>-455.06</v>
      </c>
      <c r="AIS10" s="29">
        <v>894.94</v>
      </c>
      <c r="AIT10" s="30">
        <v>408.97</v>
      </c>
      <c r="AIU10" s="31">
        <v>485.98</v>
      </c>
      <c r="AIV10" s="29">
        <v>2084.23</v>
      </c>
      <c r="AIW10" s="30">
        <v>2182.23</v>
      </c>
      <c r="AIX10" s="31">
        <v>-98</v>
      </c>
      <c r="AIY10" s="29">
        <v>1247.51</v>
      </c>
      <c r="AIZ10" s="30">
        <v>607.95000000000005</v>
      </c>
      <c r="AJA10" s="31">
        <v>639.55999999999995</v>
      </c>
      <c r="AJB10" s="29">
        <v>1464.06</v>
      </c>
      <c r="AJC10" s="30">
        <v>1412.78</v>
      </c>
      <c r="AJD10" s="31">
        <v>51.28</v>
      </c>
      <c r="AJE10" s="29">
        <v>671.54</v>
      </c>
      <c r="AJF10" s="30">
        <v>337.63</v>
      </c>
      <c r="AJG10" s="31">
        <v>333.92</v>
      </c>
      <c r="AJH10" s="29">
        <v>1271.21</v>
      </c>
      <c r="AJI10" s="30">
        <v>1891</v>
      </c>
      <c r="AJJ10" s="31">
        <v>-619.79</v>
      </c>
      <c r="AJK10" s="29">
        <v>859.83</v>
      </c>
      <c r="AJL10" s="30">
        <v>337.06</v>
      </c>
      <c r="AJM10" s="31">
        <v>522.76</v>
      </c>
      <c r="AJN10" s="29">
        <v>1897.77</v>
      </c>
      <c r="AJO10" s="30">
        <v>2611.0300000000002</v>
      </c>
      <c r="AJP10" s="31">
        <v>-713.26</v>
      </c>
      <c r="AJQ10" s="29">
        <v>1019.35</v>
      </c>
      <c r="AJR10" s="30">
        <v>520.67999999999995</v>
      </c>
      <c r="AJS10" s="31">
        <v>498.67</v>
      </c>
      <c r="AJT10" s="29">
        <v>1801.77</v>
      </c>
      <c r="AJU10" s="30">
        <v>2667.95</v>
      </c>
      <c r="AJV10" s="31">
        <v>-866.17</v>
      </c>
      <c r="AJW10" s="29">
        <v>810.36</v>
      </c>
      <c r="AJX10" s="30">
        <v>495.4</v>
      </c>
      <c r="AJY10" s="31">
        <v>314.95999999999998</v>
      </c>
      <c r="AJZ10" s="29">
        <v>1393.64</v>
      </c>
      <c r="AKA10" s="30">
        <v>2018.84</v>
      </c>
      <c r="AKB10" s="31">
        <v>-625.20000000000005</v>
      </c>
      <c r="AKC10" s="29">
        <v>917.8</v>
      </c>
      <c r="AKD10" s="30">
        <v>462.95</v>
      </c>
      <c r="AKE10" s="31">
        <v>454.85</v>
      </c>
      <c r="AKF10" s="29">
        <v>1758.08</v>
      </c>
      <c r="AKG10" s="30">
        <v>2971.28</v>
      </c>
      <c r="AKH10" s="31">
        <v>-1213.2</v>
      </c>
      <c r="AKI10" s="29">
        <v>981.73</v>
      </c>
      <c r="AKJ10" s="30">
        <v>552.5</v>
      </c>
      <c r="AKK10" s="31">
        <v>429.23</v>
      </c>
      <c r="AKL10" s="29">
        <v>1498.12</v>
      </c>
      <c r="AKM10" s="30">
        <v>2911.38</v>
      </c>
      <c r="AKN10" s="31">
        <v>-1413.26</v>
      </c>
      <c r="AKO10" s="29">
        <v>864.83</v>
      </c>
      <c r="AKP10" s="30">
        <v>704.63</v>
      </c>
      <c r="AKQ10" s="31">
        <v>160.19999999999999</v>
      </c>
      <c r="AKR10" s="29">
        <v>1723.78</v>
      </c>
      <c r="AKS10" s="30">
        <v>3154.63</v>
      </c>
      <c r="AKT10" s="31">
        <v>-1430.85</v>
      </c>
      <c r="AKU10" s="29">
        <v>835.02</v>
      </c>
      <c r="AKV10" s="30">
        <v>534.97</v>
      </c>
      <c r="AKW10" s="31">
        <v>300.04000000000002</v>
      </c>
      <c r="AKX10" s="17"/>
      <c r="AKY10" s="17"/>
      <c r="AKZ10" s="17"/>
    </row>
    <row r="11" spans="1:988" x14ac:dyDescent="0.3">
      <c r="A11" s="22" t="s">
        <v>5</v>
      </c>
      <c r="B11" s="2">
        <v>130.33000000000001</v>
      </c>
      <c r="C11" s="32">
        <v>93.89</v>
      </c>
      <c r="D11" s="33">
        <v>36.440000000000012</v>
      </c>
      <c r="E11" s="2">
        <v>108.27</v>
      </c>
      <c r="F11" s="32">
        <v>40.43</v>
      </c>
      <c r="G11" s="33">
        <v>67.84</v>
      </c>
      <c r="H11" s="2">
        <v>172.87</v>
      </c>
      <c r="I11" s="32">
        <v>83.73</v>
      </c>
      <c r="J11" s="33">
        <v>89.14</v>
      </c>
      <c r="K11" s="2">
        <v>140.72</v>
      </c>
      <c r="L11" s="32">
        <v>74.2</v>
      </c>
      <c r="M11" s="33">
        <v>66.52</v>
      </c>
      <c r="N11" s="2">
        <v>190.16</v>
      </c>
      <c r="O11" s="32">
        <v>70.930000000000007</v>
      </c>
      <c r="P11" s="33">
        <v>119.22999999999999</v>
      </c>
      <c r="Q11" s="2">
        <v>178.16</v>
      </c>
      <c r="R11" s="32">
        <v>70.86</v>
      </c>
      <c r="S11" s="33">
        <v>107.3</v>
      </c>
      <c r="T11" s="2">
        <v>207.67</v>
      </c>
      <c r="U11" s="32">
        <v>98.35</v>
      </c>
      <c r="V11" s="33">
        <v>109.32</v>
      </c>
      <c r="W11" s="2">
        <v>207.67</v>
      </c>
      <c r="X11" s="32">
        <v>74.8</v>
      </c>
      <c r="Y11" s="33">
        <v>132.87</v>
      </c>
      <c r="Z11" s="2">
        <v>172.34</v>
      </c>
      <c r="AA11" s="32">
        <v>108.34</v>
      </c>
      <c r="AB11" s="33">
        <v>64</v>
      </c>
      <c r="AC11" s="2">
        <v>172.34</v>
      </c>
      <c r="AD11" s="32">
        <v>65.180000000000007</v>
      </c>
      <c r="AE11" s="33">
        <v>107.16</v>
      </c>
      <c r="AF11" s="2">
        <v>272.7</v>
      </c>
      <c r="AG11" s="32">
        <v>417.49</v>
      </c>
      <c r="AH11" s="33">
        <v>-144.79000000000002</v>
      </c>
      <c r="AI11" s="2">
        <v>262.7</v>
      </c>
      <c r="AJ11" s="32">
        <v>101.34</v>
      </c>
      <c r="AK11" s="33">
        <v>161.35999999999999</v>
      </c>
      <c r="AL11" s="2">
        <v>400.86</v>
      </c>
      <c r="AM11" s="32">
        <v>322.01</v>
      </c>
      <c r="AN11" s="33">
        <v>78.850000000000023</v>
      </c>
      <c r="AO11" s="2">
        <v>400.86</v>
      </c>
      <c r="AP11" s="32">
        <v>111.65</v>
      </c>
      <c r="AQ11" s="33">
        <v>289.21000000000004</v>
      </c>
      <c r="AR11" s="2">
        <v>245.93</v>
      </c>
      <c r="AS11" s="32">
        <v>284.29000000000002</v>
      </c>
      <c r="AT11" s="33">
        <v>-38.360000000000014</v>
      </c>
      <c r="AU11" s="2">
        <v>230.95</v>
      </c>
      <c r="AV11" s="32">
        <v>79.89</v>
      </c>
      <c r="AW11" s="33">
        <v>151.06</v>
      </c>
      <c r="AX11" s="2">
        <v>290.87</v>
      </c>
      <c r="AY11" s="32">
        <v>88</v>
      </c>
      <c r="AZ11" s="33">
        <v>202.87</v>
      </c>
      <c r="BA11" s="2">
        <v>243.05</v>
      </c>
      <c r="BB11" s="32">
        <v>75.47</v>
      </c>
      <c r="BC11" s="33">
        <v>167.58</v>
      </c>
      <c r="BD11" s="2">
        <v>263.49</v>
      </c>
      <c r="BE11" s="32">
        <v>179.18</v>
      </c>
      <c r="BF11" s="33">
        <v>84.31</v>
      </c>
      <c r="BG11" s="2">
        <v>257.44</v>
      </c>
      <c r="BH11" s="32">
        <v>82.7</v>
      </c>
      <c r="BI11" s="33">
        <v>174.74</v>
      </c>
      <c r="BJ11" s="2">
        <v>371.47</v>
      </c>
      <c r="BK11" s="32">
        <v>782.58</v>
      </c>
      <c r="BL11" s="33">
        <v>-411.11</v>
      </c>
      <c r="BM11" s="2">
        <v>211.47</v>
      </c>
      <c r="BN11" s="32">
        <v>549.96</v>
      </c>
      <c r="BO11" s="33">
        <v>-338.49</v>
      </c>
      <c r="BP11" s="2">
        <v>235.08</v>
      </c>
      <c r="BQ11" s="32">
        <v>88.51</v>
      </c>
      <c r="BR11" s="33">
        <v>146.57</v>
      </c>
      <c r="BS11" s="2">
        <v>219.11</v>
      </c>
      <c r="BT11" s="32">
        <v>75.44</v>
      </c>
      <c r="BU11" s="33">
        <v>143.67000000000002</v>
      </c>
      <c r="BV11" s="2">
        <v>169.68</v>
      </c>
      <c r="BW11" s="32">
        <v>410.39</v>
      </c>
      <c r="BX11" s="33">
        <v>-240.70999999999998</v>
      </c>
      <c r="BY11" s="2">
        <v>166.31</v>
      </c>
      <c r="BZ11" s="32">
        <v>62.01</v>
      </c>
      <c r="CA11" s="33">
        <v>104.30000000000001</v>
      </c>
      <c r="CB11" s="2">
        <v>235.68</v>
      </c>
      <c r="CC11" s="32">
        <v>275.14999999999998</v>
      </c>
      <c r="CD11" s="33">
        <v>-39.46999999999997</v>
      </c>
      <c r="CE11" s="2">
        <v>232.61</v>
      </c>
      <c r="CF11" s="32">
        <v>131.46</v>
      </c>
      <c r="CG11" s="33">
        <v>101.15</v>
      </c>
      <c r="CH11" s="2">
        <v>263.77999999999997</v>
      </c>
      <c r="CI11" s="32">
        <v>326.86</v>
      </c>
      <c r="CJ11" s="33">
        <v>-63.080000000000041</v>
      </c>
      <c r="CK11" s="2">
        <v>218.78</v>
      </c>
      <c r="CL11" s="32">
        <v>180.32</v>
      </c>
      <c r="CM11" s="33">
        <v>38.460000000000008</v>
      </c>
      <c r="CN11" s="2">
        <v>207.99</v>
      </c>
      <c r="CO11" s="32">
        <v>434.02</v>
      </c>
      <c r="CP11" s="33">
        <v>-226.02999999999997</v>
      </c>
      <c r="CQ11" s="2">
        <v>195.71</v>
      </c>
      <c r="CR11" s="32">
        <v>342.78</v>
      </c>
      <c r="CS11" s="33">
        <v>-147.06999999999996</v>
      </c>
      <c r="CT11" s="2">
        <v>246.76</v>
      </c>
      <c r="CU11" s="32">
        <v>239.63</v>
      </c>
      <c r="CV11" s="33">
        <v>7.1299999999999955</v>
      </c>
      <c r="CW11" s="2">
        <v>225.52</v>
      </c>
      <c r="CX11" s="32">
        <v>93.1</v>
      </c>
      <c r="CY11" s="33">
        <v>132.42000000000002</v>
      </c>
      <c r="CZ11" s="2">
        <v>297.36</v>
      </c>
      <c r="DA11" s="32">
        <v>420.71</v>
      </c>
      <c r="DB11" s="33">
        <v>-123.34999999999997</v>
      </c>
      <c r="DC11" s="2">
        <v>244.11</v>
      </c>
      <c r="DD11" s="32">
        <v>296.29000000000002</v>
      </c>
      <c r="DE11" s="33">
        <v>-52.180000000000007</v>
      </c>
      <c r="DF11" s="2">
        <v>250.67</v>
      </c>
      <c r="DG11" s="32">
        <v>596.59</v>
      </c>
      <c r="DH11" s="33">
        <v>-345.92000000000007</v>
      </c>
      <c r="DI11" s="2">
        <v>240.67</v>
      </c>
      <c r="DJ11" s="32">
        <v>365.28</v>
      </c>
      <c r="DK11" s="33">
        <v>-124.60999999999999</v>
      </c>
      <c r="DL11" s="2">
        <v>462.85</v>
      </c>
      <c r="DM11" s="32">
        <v>263.45</v>
      </c>
      <c r="DN11" s="33">
        <v>199.40000000000003</v>
      </c>
      <c r="DO11" s="2">
        <v>211.91</v>
      </c>
      <c r="DP11" s="32">
        <v>206.62</v>
      </c>
      <c r="DQ11" s="33">
        <v>5.289999999999992</v>
      </c>
      <c r="DR11" s="2">
        <v>273.72000000000003</v>
      </c>
      <c r="DS11" s="32">
        <v>242.95</v>
      </c>
      <c r="DT11" s="33">
        <v>30.770000000000039</v>
      </c>
      <c r="DU11" s="2">
        <v>226.47</v>
      </c>
      <c r="DV11" s="32">
        <v>97.93</v>
      </c>
      <c r="DW11" s="33">
        <v>128.54</v>
      </c>
      <c r="DX11" s="2">
        <v>181.29</v>
      </c>
      <c r="DY11" s="32">
        <v>284.87</v>
      </c>
      <c r="DZ11" s="33">
        <v>-103.58000000000001</v>
      </c>
      <c r="EA11" s="2">
        <v>153.59</v>
      </c>
      <c r="EB11" s="32">
        <v>157.93</v>
      </c>
      <c r="EC11" s="33">
        <v>-4.3400000000000034</v>
      </c>
      <c r="ED11" s="2">
        <v>180.7</v>
      </c>
      <c r="EE11" s="32">
        <v>218.45</v>
      </c>
      <c r="EF11" s="33">
        <v>-37.75</v>
      </c>
      <c r="EG11" s="2">
        <v>180.7</v>
      </c>
      <c r="EH11" s="32">
        <v>83.98</v>
      </c>
      <c r="EI11" s="33">
        <v>96.719999999999985</v>
      </c>
      <c r="EJ11" s="2">
        <v>224.62</v>
      </c>
      <c r="EK11" s="32">
        <v>195.25</v>
      </c>
      <c r="EL11" s="33">
        <v>29.370000000000005</v>
      </c>
      <c r="EM11" s="2">
        <v>207.6</v>
      </c>
      <c r="EN11" s="32">
        <v>92.97</v>
      </c>
      <c r="EO11" s="33">
        <v>114.63</v>
      </c>
      <c r="EP11" s="2">
        <v>99.99</v>
      </c>
      <c r="EQ11" s="32">
        <v>118.48</v>
      </c>
      <c r="ER11" s="33">
        <v>-18.490000000000009</v>
      </c>
      <c r="ES11" s="2">
        <v>90.63</v>
      </c>
      <c r="ET11" s="32">
        <v>41.21</v>
      </c>
      <c r="EU11" s="33">
        <v>49.419999999999995</v>
      </c>
      <c r="EV11" s="2">
        <v>106.68</v>
      </c>
      <c r="EW11" s="32">
        <v>165.98</v>
      </c>
      <c r="EX11" s="33">
        <v>-59.299999999999983</v>
      </c>
      <c r="EY11" s="2">
        <v>103.99</v>
      </c>
      <c r="EZ11" s="32">
        <v>82.25</v>
      </c>
      <c r="FA11" s="33">
        <v>21.739999999999995</v>
      </c>
      <c r="FB11" s="2">
        <v>585.83000000000004</v>
      </c>
      <c r="FC11" s="32">
        <v>428.94</v>
      </c>
      <c r="FD11" s="33">
        <v>156.89000000000004</v>
      </c>
      <c r="FE11" s="2">
        <v>579.52</v>
      </c>
      <c r="FF11" s="32">
        <v>239.65</v>
      </c>
      <c r="FG11" s="33">
        <v>339.87</v>
      </c>
      <c r="FH11" s="2">
        <v>134.83000000000001</v>
      </c>
      <c r="FI11" s="32">
        <v>170.02</v>
      </c>
      <c r="FJ11" s="33">
        <v>-35.19</v>
      </c>
      <c r="FK11" s="2">
        <v>118.33</v>
      </c>
      <c r="FL11" s="32">
        <v>79.53</v>
      </c>
      <c r="FM11" s="33">
        <v>38.799999999999997</v>
      </c>
      <c r="FN11" s="2">
        <v>161.22999999999999</v>
      </c>
      <c r="FO11" s="32">
        <v>227.86</v>
      </c>
      <c r="FP11" s="33">
        <v>-66.630000000000024</v>
      </c>
      <c r="FQ11" s="2">
        <v>156.38999999999999</v>
      </c>
      <c r="FR11" s="32">
        <v>184.32</v>
      </c>
      <c r="FS11" s="33">
        <v>-27.930000000000007</v>
      </c>
      <c r="FT11" s="2">
        <v>161.13</v>
      </c>
      <c r="FU11" s="32">
        <v>151.19</v>
      </c>
      <c r="FV11" s="33">
        <v>9.9399999999999977</v>
      </c>
      <c r="FW11" s="2">
        <v>161.13</v>
      </c>
      <c r="FX11" s="32">
        <v>75.36</v>
      </c>
      <c r="FY11" s="33">
        <v>85.77</v>
      </c>
      <c r="FZ11" s="2">
        <v>217.22</v>
      </c>
      <c r="GA11" s="32">
        <v>284.05</v>
      </c>
      <c r="GB11" s="33">
        <v>-66.830000000000013</v>
      </c>
      <c r="GC11" s="2">
        <v>214.59</v>
      </c>
      <c r="GD11" s="32">
        <v>90.91</v>
      </c>
      <c r="GE11" s="33">
        <v>123.68</v>
      </c>
      <c r="GF11" s="2">
        <v>181.21</v>
      </c>
      <c r="GG11" s="32">
        <v>233.92</v>
      </c>
      <c r="GH11" s="33">
        <v>-52.70999999999998</v>
      </c>
      <c r="GI11" s="2">
        <v>177.11</v>
      </c>
      <c r="GJ11" s="32">
        <v>115.25</v>
      </c>
      <c r="GK11" s="33">
        <v>61.860000000000014</v>
      </c>
      <c r="GL11" s="2">
        <v>175.13</v>
      </c>
      <c r="GM11" s="32">
        <v>136.76</v>
      </c>
      <c r="GN11" s="33">
        <v>38.370000000000005</v>
      </c>
      <c r="GO11" s="2">
        <v>174.05</v>
      </c>
      <c r="GP11" s="32">
        <v>91.1</v>
      </c>
      <c r="GQ11" s="33">
        <v>82.950000000000017</v>
      </c>
      <c r="GR11" s="2">
        <v>318.79000000000002</v>
      </c>
      <c r="GS11" s="32">
        <v>282.5</v>
      </c>
      <c r="GT11" s="33">
        <v>36.29000000000002</v>
      </c>
      <c r="GU11" s="2">
        <v>188.79</v>
      </c>
      <c r="GV11" s="32">
        <v>88.37</v>
      </c>
      <c r="GW11" s="33">
        <v>100.41999999999999</v>
      </c>
      <c r="GX11" s="2">
        <v>129.96</v>
      </c>
      <c r="GY11" s="32">
        <v>457.34</v>
      </c>
      <c r="GZ11" s="33">
        <v>-327.38</v>
      </c>
      <c r="HA11" s="2">
        <v>129.96</v>
      </c>
      <c r="HB11" s="32">
        <v>88.32</v>
      </c>
      <c r="HC11" s="33">
        <v>41.640000000000015</v>
      </c>
      <c r="HD11" s="2">
        <v>167.71</v>
      </c>
      <c r="HE11" s="32">
        <v>165.04</v>
      </c>
      <c r="HF11" s="33">
        <v>2.6700000000000159</v>
      </c>
      <c r="HG11" s="2">
        <v>156.62</v>
      </c>
      <c r="HH11" s="32">
        <v>110.92</v>
      </c>
      <c r="HI11" s="33">
        <v>45.7</v>
      </c>
      <c r="HJ11" s="2">
        <v>136.83000000000001</v>
      </c>
      <c r="HK11" s="32">
        <v>110.89</v>
      </c>
      <c r="HL11" s="33">
        <v>25.940000000000012</v>
      </c>
      <c r="HM11" s="2">
        <v>84.03</v>
      </c>
      <c r="HN11" s="32">
        <v>73.06</v>
      </c>
      <c r="HO11" s="33">
        <v>10.969999999999999</v>
      </c>
      <c r="HP11" s="2">
        <v>159.69</v>
      </c>
      <c r="HQ11" s="32">
        <v>311.26</v>
      </c>
      <c r="HR11" s="33">
        <v>-151.57</v>
      </c>
      <c r="HS11" s="2">
        <v>128.72</v>
      </c>
      <c r="HT11" s="32">
        <v>111.7</v>
      </c>
      <c r="HU11" s="33">
        <v>17.019999999999996</v>
      </c>
      <c r="HV11" s="2">
        <v>142.5</v>
      </c>
      <c r="HW11" s="32">
        <v>242.08</v>
      </c>
      <c r="HX11" s="33">
        <v>-99.580000000000013</v>
      </c>
      <c r="HY11" s="2">
        <v>124.33</v>
      </c>
      <c r="HZ11" s="32">
        <v>135.72</v>
      </c>
      <c r="IA11" s="33">
        <v>-11.39</v>
      </c>
      <c r="IB11" s="2">
        <v>214.83</v>
      </c>
      <c r="IC11" s="32">
        <v>213.97</v>
      </c>
      <c r="ID11" s="33">
        <v>0.86000000000001364</v>
      </c>
      <c r="IE11" s="2">
        <v>173.79</v>
      </c>
      <c r="IF11" s="32">
        <v>115.29</v>
      </c>
      <c r="IG11" s="33">
        <v>58.499999999999986</v>
      </c>
      <c r="IH11" s="2">
        <v>140.47</v>
      </c>
      <c r="II11" s="32">
        <v>318.04000000000002</v>
      </c>
      <c r="IJ11" s="33">
        <v>-177.57000000000002</v>
      </c>
      <c r="IK11" s="2">
        <v>138.88999999999999</v>
      </c>
      <c r="IL11" s="32">
        <v>155.63999999999999</v>
      </c>
      <c r="IM11" s="33">
        <v>-16.75</v>
      </c>
      <c r="IN11" s="2">
        <v>175.33</v>
      </c>
      <c r="IO11" s="32">
        <v>203.71</v>
      </c>
      <c r="IP11" s="33">
        <v>-28.379999999999995</v>
      </c>
      <c r="IQ11" s="2">
        <v>155.28</v>
      </c>
      <c r="IR11" s="32">
        <v>105</v>
      </c>
      <c r="IS11" s="33">
        <v>50.28</v>
      </c>
      <c r="IT11" s="2">
        <v>176.36</v>
      </c>
      <c r="IU11" s="32">
        <v>164.83</v>
      </c>
      <c r="IV11" s="33">
        <v>11.530000000000001</v>
      </c>
      <c r="IW11" s="2">
        <v>157.47999999999999</v>
      </c>
      <c r="IX11" s="32">
        <v>95.38</v>
      </c>
      <c r="IY11" s="33">
        <v>62.099999999999994</v>
      </c>
      <c r="IZ11" s="2">
        <v>180.89</v>
      </c>
      <c r="JA11" s="32">
        <v>376.27</v>
      </c>
      <c r="JB11" s="33">
        <v>-195.38</v>
      </c>
      <c r="JC11" s="2">
        <v>167.71</v>
      </c>
      <c r="JD11" s="32">
        <v>103.26</v>
      </c>
      <c r="JE11" s="33">
        <v>64.45</v>
      </c>
      <c r="JF11" s="2">
        <v>134.82</v>
      </c>
      <c r="JG11" s="32">
        <v>364.26</v>
      </c>
      <c r="JH11" s="33">
        <v>-229.44</v>
      </c>
      <c r="JI11" s="2">
        <v>133.66999999999999</v>
      </c>
      <c r="JJ11" s="32">
        <v>101.12</v>
      </c>
      <c r="JK11" s="33">
        <v>32.549999999999983</v>
      </c>
      <c r="JL11" s="2">
        <v>165.78</v>
      </c>
      <c r="JM11" s="32">
        <v>213.89</v>
      </c>
      <c r="JN11" s="33">
        <v>-48.109999999999985</v>
      </c>
      <c r="JO11" s="2">
        <v>114.78</v>
      </c>
      <c r="JP11" s="32">
        <v>92.32</v>
      </c>
      <c r="JQ11" s="33">
        <v>22.460000000000008</v>
      </c>
      <c r="JR11" s="2">
        <v>155.09</v>
      </c>
      <c r="JS11" s="32">
        <v>183.09</v>
      </c>
      <c r="JT11" s="33">
        <v>-28</v>
      </c>
      <c r="JU11" s="2">
        <v>155.09</v>
      </c>
      <c r="JV11" s="32">
        <v>141.53</v>
      </c>
      <c r="JW11" s="33">
        <v>13.560000000000002</v>
      </c>
      <c r="JX11" s="2">
        <v>147.83000000000001</v>
      </c>
      <c r="JY11" s="32">
        <v>325.2</v>
      </c>
      <c r="JZ11" s="33">
        <v>-177.36999999999998</v>
      </c>
      <c r="KA11" s="2">
        <v>147.83000000000001</v>
      </c>
      <c r="KB11" s="32">
        <v>135.71</v>
      </c>
      <c r="KC11" s="33">
        <v>12.120000000000005</v>
      </c>
      <c r="KD11" s="2">
        <v>384.98</v>
      </c>
      <c r="KE11" s="32">
        <v>456.87</v>
      </c>
      <c r="KF11" s="33">
        <v>-71.889999999999986</v>
      </c>
      <c r="KG11" s="2">
        <v>85</v>
      </c>
      <c r="KH11" s="32">
        <v>75.47</v>
      </c>
      <c r="KI11" s="33">
        <v>9.5300000000000011</v>
      </c>
      <c r="KJ11" s="2">
        <v>832.08</v>
      </c>
      <c r="KK11" s="32">
        <v>294.23</v>
      </c>
      <c r="KL11" s="33">
        <v>537.85</v>
      </c>
      <c r="KM11" s="2">
        <v>126.33</v>
      </c>
      <c r="KN11" s="32">
        <v>79.900000000000006</v>
      </c>
      <c r="KO11" s="33">
        <v>46.429999999999993</v>
      </c>
      <c r="KP11" s="2">
        <v>216.56</v>
      </c>
      <c r="KQ11" s="32">
        <v>136.63</v>
      </c>
      <c r="KR11" s="33">
        <v>79.930000000000007</v>
      </c>
      <c r="KS11" s="2">
        <v>185.65</v>
      </c>
      <c r="KT11" s="32">
        <v>119.25</v>
      </c>
      <c r="KU11" s="33">
        <v>66.400000000000006</v>
      </c>
      <c r="KV11" s="2">
        <v>564.95000000000005</v>
      </c>
      <c r="KW11" s="32">
        <v>264.23</v>
      </c>
      <c r="KX11" s="33">
        <v>300.72000000000003</v>
      </c>
      <c r="KY11" s="2">
        <v>151.94</v>
      </c>
      <c r="KZ11" s="32">
        <v>84.34</v>
      </c>
      <c r="LA11" s="33">
        <v>67.599999999999994</v>
      </c>
      <c r="LB11" s="2">
        <v>1149.93</v>
      </c>
      <c r="LC11" s="32">
        <v>155.84</v>
      </c>
      <c r="LD11" s="33">
        <v>994.09</v>
      </c>
      <c r="LE11" s="2">
        <v>157.49</v>
      </c>
      <c r="LF11" s="32">
        <v>105.82</v>
      </c>
      <c r="LG11" s="33">
        <v>51.670000000000016</v>
      </c>
      <c r="LH11" s="2">
        <v>274.02</v>
      </c>
      <c r="LI11" s="32">
        <v>245.84</v>
      </c>
      <c r="LJ11" s="33">
        <v>28.179999999999978</v>
      </c>
      <c r="LK11" s="2">
        <v>141.82</v>
      </c>
      <c r="LL11" s="32">
        <v>91.54</v>
      </c>
      <c r="LM11" s="33">
        <v>50.279999999999987</v>
      </c>
      <c r="LN11" s="2">
        <v>167.38</v>
      </c>
      <c r="LO11" s="32">
        <v>206.3</v>
      </c>
      <c r="LP11" s="33">
        <v>-38.920000000000016</v>
      </c>
      <c r="LQ11" s="2">
        <v>159.68</v>
      </c>
      <c r="LR11" s="32">
        <v>154.52000000000001</v>
      </c>
      <c r="LS11" s="33">
        <v>5.1599999999999966</v>
      </c>
      <c r="LT11" s="2">
        <v>210.75</v>
      </c>
      <c r="LU11" s="32">
        <v>111.89</v>
      </c>
      <c r="LV11" s="33">
        <v>98.86</v>
      </c>
      <c r="LW11" s="2">
        <v>207.55</v>
      </c>
      <c r="LX11" s="32">
        <v>101.59</v>
      </c>
      <c r="LY11" s="33">
        <v>105.96000000000001</v>
      </c>
      <c r="LZ11" s="2">
        <v>299.24</v>
      </c>
      <c r="MA11" s="32">
        <v>236.68</v>
      </c>
      <c r="MB11" s="33">
        <v>62.56</v>
      </c>
      <c r="MC11" s="2">
        <v>164.78</v>
      </c>
      <c r="MD11" s="32">
        <v>118.06</v>
      </c>
      <c r="ME11" s="33">
        <v>46.72</v>
      </c>
      <c r="MF11" s="2">
        <v>180.93</v>
      </c>
      <c r="MG11" s="32">
        <v>269.29000000000002</v>
      </c>
      <c r="MH11" s="33">
        <v>-88.360000000000014</v>
      </c>
      <c r="MI11" s="2">
        <v>164.41</v>
      </c>
      <c r="MJ11" s="32">
        <v>101.41</v>
      </c>
      <c r="MK11" s="33">
        <v>63</v>
      </c>
      <c r="ML11" s="2">
        <v>163.03</v>
      </c>
      <c r="MM11" s="32">
        <v>220.19</v>
      </c>
      <c r="MN11" s="33">
        <v>-57.16</v>
      </c>
      <c r="MO11" s="2">
        <v>147.83000000000001</v>
      </c>
      <c r="MP11" s="32">
        <v>107.58</v>
      </c>
      <c r="MQ11" s="33">
        <v>40.250000000000014</v>
      </c>
      <c r="MR11" s="2">
        <v>283.95</v>
      </c>
      <c r="MS11" s="32">
        <v>279.64</v>
      </c>
      <c r="MT11" s="33">
        <v>4.3100000000000023</v>
      </c>
      <c r="MU11" s="2">
        <v>228.13</v>
      </c>
      <c r="MV11" s="32">
        <v>87.85</v>
      </c>
      <c r="MW11" s="33">
        <v>140.28</v>
      </c>
      <c r="MX11" s="2">
        <v>113.74</v>
      </c>
      <c r="MY11" s="32">
        <v>173.52</v>
      </c>
      <c r="MZ11" s="33">
        <v>-59.780000000000015</v>
      </c>
      <c r="NA11" s="2">
        <v>111.29</v>
      </c>
      <c r="NB11" s="32">
        <v>63.51</v>
      </c>
      <c r="NC11" s="33">
        <v>47.780000000000008</v>
      </c>
      <c r="ND11" s="2">
        <v>199.22</v>
      </c>
      <c r="NE11" s="32">
        <v>249.47</v>
      </c>
      <c r="NF11" s="33">
        <v>-50.25</v>
      </c>
      <c r="NG11" s="2">
        <v>178.91</v>
      </c>
      <c r="NH11" s="32">
        <v>109.08</v>
      </c>
      <c r="NI11" s="33">
        <v>69.83</v>
      </c>
      <c r="NJ11" s="2">
        <v>274.52999999999997</v>
      </c>
      <c r="NK11" s="32">
        <v>189.71</v>
      </c>
      <c r="NL11" s="33">
        <v>84.819999999999965</v>
      </c>
      <c r="NM11" s="2">
        <v>189.09</v>
      </c>
      <c r="NN11" s="32">
        <v>106.16</v>
      </c>
      <c r="NO11" s="33">
        <v>82.93</v>
      </c>
      <c r="NP11" s="2">
        <v>385.91</v>
      </c>
      <c r="NQ11" s="32">
        <v>361.14</v>
      </c>
      <c r="NR11" s="33">
        <v>24.770000000000039</v>
      </c>
      <c r="NS11" s="2">
        <v>284.95999999999998</v>
      </c>
      <c r="NT11" s="32">
        <v>97.46</v>
      </c>
      <c r="NU11" s="33">
        <v>187.5</v>
      </c>
      <c r="NV11" s="2">
        <v>197.37</v>
      </c>
      <c r="NW11" s="32">
        <v>527.79999999999995</v>
      </c>
      <c r="NX11" s="33">
        <v>-330.42999999999995</v>
      </c>
      <c r="NY11" s="2">
        <v>174.99</v>
      </c>
      <c r="NZ11" s="32">
        <v>86.6</v>
      </c>
      <c r="OA11" s="33">
        <v>88.390000000000015</v>
      </c>
      <c r="OB11" s="2">
        <v>284.45</v>
      </c>
      <c r="OC11" s="32">
        <v>336.42</v>
      </c>
      <c r="OD11" s="33">
        <v>-51.970000000000027</v>
      </c>
      <c r="OE11" s="2">
        <v>264.74</v>
      </c>
      <c r="OF11" s="32">
        <v>131.66999999999999</v>
      </c>
      <c r="OG11" s="33">
        <v>133.07000000000002</v>
      </c>
      <c r="OH11" s="2">
        <v>361.24</v>
      </c>
      <c r="OI11" s="32">
        <v>263.37</v>
      </c>
      <c r="OJ11" s="33">
        <v>97.87</v>
      </c>
      <c r="OK11" s="2">
        <v>361.24</v>
      </c>
      <c r="OL11" s="32">
        <v>93.49</v>
      </c>
      <c r="OM11" s="33">
        <v>267.75</v>
      </c>
      <c r="ON11" s="2">
        <v>225.03</v>
      </c>
      <c r="OO11" s="32">
        <v>290.60000000000002</v>
      </c>
      <c r="OP11" s="33">
        <v>-65.570000000000022</v>
      </c>
      <c r="OQ11" s="2">
        <v>206.94</v>
      </c>
      <c r="OR11" s="32">
        <v>111.18</v>
      </c>
      <c r="OS11" s="33">
        <v>95.759999999999991</v>
      </c>
      <c r="OT11" s="2">
        <v>246.75</v>
      </c>
      <c r="OU11" s="32">
        <v>241.89</v>
      </c>
      <c r="OV11" s="33">
        <v>4.8600000000000136</v>
      </c>
      <c r="OW11" s="2">
        <v>170.69</v>
      </c>
      <c r="OX11" s="32">
        <v>118.59</v>
      </c>
      <c r="OY11" s="33">
        <v>52.099999999999994</v>
      </c>
      <c r="OZ11" s="2">
        <v>229.34</v>
      </c>
      <c r="PA11" s="32">
        <v>1436.54</v>
      </c>
      <c r="PB11" s="33">
        <v>-1207.2</v>
      </c>
      <c r="PC11" s="2">
        <v>190.27</v>
      </c>
      <c r="PD11" s="32">
        <v>94.54</v>
      </c>
      <c r="PE11" s="33">
        <v>95.73</v>
      </c>
      <c r="PF11" s="2">
        <v>191.33</v>
      </c>
      <c r="PG11" s="32">
        <v>243.02</v>
      </c>
      <c r="PH11" s="33">
        <v>-51.69</v>
      </c>
      <c r="PI11" s="2">
        <v>171.62</v>
      </c>
      <c r="PJ11" s="32">
        <v>100.68</v>
      </c>
      <c r="PK11" s="33">
        <v>70.94</v>
      </c>
      <c r="PL11" s="2">
        <v>290.82</v>
      </c>
      <c r="PM11" s="32">
        <v>216.34</v>
      </c>
      <c r="PN11" s="33">
        <v>74.47999999999999</v>
      </c>
      <c r="PO11" s="2">
        <v>249.82</v>
      </c>
      <c r="PP11" s="32">
        <v>124.48</v>
      </c>
      <c r="PQ11" s="33">
        <v>125.33999999999999</v>
      </c>
      <c r="PR11" s="2">
        <v>111.94</v>
      </c>
      <c r="PS11" s="32">
        <v>202</v>
      </c>
      <c r="PT11" s="33">
        <v>-90.06</v>
      </c>
      <c r="PU11" s="2">
        <v>111.94</v>
      </c>
      <c r="PV11" s="32">
        <v>63.22</v>
      </c>
      <c r="PW11" s="33">
        <v>48.72</v>
      </c>
      <c r="PX11" s="2">
        <v>144.53</v>
      </c>
      <c r="PY11" s="32">
        <v>210.77</v>
      </c>
      <c r="PZ11" s="33">
        <v>-66.240000000000009</v>
      </c>
      <c r="QA11" s="2">
        <v>127.8</v>
      </c>
      <c r="QB11" s="32">
        <v>114.5</v>
      </c>
      <c r="QC11" s="33">
        <v>13.299999999999997</v>
      </c>
      <c r="QD11" s="2">
        <v>271.49</v>
      </c>
      <c r="QE11" s="32">
        <v>230.87</v>
      </c>
      <c r="QF11" s="33">
        <v>40.620000000000005</v>
      </c>
      <c r="QG11" s="2">
        <v>197.57</v>
      </c>
      <c r="QH11" s="32">
        <v>82.61</v>
      </c>
      <c r="QI11" s="33">
        <v>114.96</v>
      </c>
      <c r="QJ11" s="2">
        <v>244.34</v>
      </c>
      <c r="QK11" s="32">
        <v>387.15</v>
      </c>
      <c r="QL11" s="33">
        <v>-142.80999999999997</v>
      </c>
      <c r="QM11" s="2">
        <v>184.36</v>
      </c>
      <c r="QN11" s="32">
        <v>88.96</v>
      </c>
      <c r="QO11" s="33">
        <v>95.40000000000002</v>
      </c>
      <c r="QP11" s="2">
        <v>219.71</v>
      </c>
      <c r="QQ11" s="32">
        <v>342.44</v>
      </c>
      <c r="QR11" s="33">
        <v>-122.72999999999999</v>
      </c>
      <c r="QS11" s="2">
        <v>199.72</v>
      </c>
      <c r="QT11" s="32">
        <v>118.02</v>
      </c>
      <c r="QU11" s="33">
        <v>81.7</v>
      </c>
      <c r="QV11" s="2">
        <v>274.35000000000002</v>
      </c>
      <c r="QW11" s="32">
        <v>229</v>
      </c>
      <c r="QX11" s="33">
        <v>45.350000000000023</v>
      </c>
      <c r="QY11" s="2">
        <v>223.25</v>
      </c>
      <c r="QZ11" s="32">
        <v>107.33</v>
      </c>
      <c r="RA11" s="33">
        <v>115.92</v>
      </c>
      <c r="RB11" s="2">
        <v>467.83</v>
      </c>
      <c r="RC11" s="32">
        <v>289.47000000000003</v>
      </c>
      <c r="RD11" s="33">
        <v>178.35999999999996</v>
      </c>
      <c r="RE11" s="2">
        <v>413.6</v>
      </c>
      <c r="RF11" s="32">
        <v>151.25</v>
      </c>
      <c r="RG11" s="33">
        <v>262.35000000000002</v>
      </c>
      <c r="RH11" s="2">
        <v>263.25</v>
      </c>
      <c r="RI11" s="32">
        <v>303.77</v>
      </c>
      <c r="RJ11" s="33">
        <v>-40.519999999999982</v>
      </c>
      <c r="RK11" s="2">
        <v>215.94</v>
      </c>
      <c r="RL11" s="32">
        <v>195.46</v>
      </c>
      <c r="RM11" s="33">
        <v>20.47999999999999</v>
      </c>
      <c r="RN11" s="2">
        <v>263.76</v>
      </c>
      <c r="RO11" s="32">
        <v>479.5</v>
      </c>
      <c r="RP11" s="33">
        <v>-215.74</v>
      </c>
      <c r="RQ11" s="2">
        <v>235.08</v>
      </c>
      <c r="RR11" s="32">
        <v>132.99</v>
      </c>
      <c r="RS11" s="33">
        <v>102.09</v>
      </c>
      <c r="RT11" s="2">
        <v>218.83</v>
      </c>
      <c r="RU11" s="32">
        <v>290.39999999999998</v>
      </c>
      <c r="RV11" s="33">
        <v>-71.569999999999965</v>
      </c>
      <c r="RW11" s="2">
        <v>203.06</v>
      </c>
      <c r="RX11" s="32">
        <v>129.32</v>
      </c>
      <c r="RY11" s="33">
        <v>73.740000000000009</v>
      </c>
      <c r="RZ11" s="2">
        <v>386.05</v>
      </c>
      <c r="SA11" s="32">
        <v>825.96</v>
      </c>
      <c r="SB11" s="33">
        <v>-439.91</v>
      </c>
      <c r="SC11" s="2">
        <v>318.12</v>
      </c>
      <c r="SD11" s="32">
        <v>178.37</v>
      </c>
      <c r="SE11" s="33">
        <v>139.75</v>
      </c>
      <c r="SF11" s="2">
        <v>210.74</v>
      </c>
      <c r="SG11" s="32">
        <v>416.18</v>
      </c>
      <c r="SH11" s="33">
        <v>-205.44</v>
      </c>
      <c r="SI11" s="2">
        <v>165.53</v>
      </c>
      <c r="SJ11" s="32">
        <v>138.15</v>
      </c>
      <c r="SK11" s="33">
        <v>27.379999999999995</v>
      </c>
      <c r="SL11" s="2">
        <v>170.35</v>
      </c>
      <c r="SM11" s="32">
        <v>247.54</v>
      </c>
      <c r="SN11" s="33">
        <v>-77.19</v>
      </c>
      <c r="SO11" s="2">
        <v>111.27</v>
      </c>
      <c r="SP11" s="32">
        <v>110.32</v>
      </c>
      <c r="SQ11" s="33">
        <v>0.95000000000000284</v>
      </c>
      <c r="SR11" s="2">
        <v>300.25</v>
      </c>
      <c r="SS11" s="32">
        <v>156.38999999999999</v>
      </c>
      <c r="ST11" s="33">
        <v>143.86000000000001</v>
      </c>
      <c r="SU11" s="2">
        <v>159.06</v>
      </c>
      <c r="SV11" s="32">
        <v>74.040000000000006</v>
      </c>
      <c r="SW11" s="33">
        <v>85.02</v>
      </c>
      <c r="SX11" s="2">
        <v>281.29000000000002</v>
      </c>
      <c r="SY11" s="32">
        <v>156.79</v>
      </c>
      <c r="SZ11" s="33">
        <v>124.50000000000003</v>
      </c>
      <c r="TA11" s="2">
        <v>236.76</v>
      </c>
      <c r="TB11" s="32">
        <v>72.959999999999994</v>
      </c>
      <c r="TC11" s="33">
        <v>163.80000000000001</v>
      </c>
      <c r="TD11" s="2">
        <v>173.15</v>
      </c>
      <c r="TE11" s="32">
        <v>364.34</v>
      </c>
      <c r="TF11" s="33">
        <v>-191.18999999999997</v>
      </c>
      <c r="TG11" s="2">
        <v>143.87</v>
      </c>
      <c r="TH11" s="32">
        <v>50.77</v>
      </c>
      <c r="TI11" s="33">
        <v>93.1</v>
      </c>
      <c r="TJ11" s="2">
        <v>201.75</v>
      </c>
      <c r="TK11" s="32">
        <v>171.16</v>
      </c>
      <c r="TL11" s="33">
        <v>30.590000000000003</v>
      </c>
      <c r="TM11" s="2">
        <v>193.3</v>
      </c>
      <c r="TN11" s="32">
        <v>96.54</v>
      </c>
      <c r="TO11" s="33">
        <v>96.76</v>
      </c>
      <c r="TP11" s="2">
        <v>207.9</v>
      </c>
      <c r="TQ11" s="32">
        <v>607.32000000000005</v>
      </c>
      <c r="TR11" s="33">
        <v>-399.42000000000007</v>
      </c>
      <c r="TS11" s="2">
        <v>190.6</v>
      </c>
      <c r="TT11" s="32">
        <v>85.3</v>
      </c>
      <c r="TU11" s="33">
        <v>105.3</v>
      </c>
      <c r="TV11" s="2">
        <v>307.57</v>
      </c>
      <c r="TW11" s="32">
        <v>393.19</v>
      </c>
      <c r="TX11" s="33">
        <v>-85.62</v>
      </c>
      <c r="TY11" s="2">
        <v>243.38</v>
      </c>
      <c r="TZ11" s="32">
        <v>135.07</v>
      </c>
      <c r="UA11" s="33">
        <v>108.31</v>
      </c>
      <c r="UB11" s="2">
        <v>234.5</v>
      </c>
      <c r="UC11" s="32">
        <v>1071.77</v>
      </c>
      <c r="UD11" s="33">
        <v>-837.27</v>
      </c>
      <c r="UE11" s="2">
        <v>155.27000000000001</v>
      </c>
      <c r="UF11" s="32">
        <v>158.02000000000001</v>
      </c>
      <c r="UG11" s="33">
        <v>-2.75</v>
      </c>
      <c r="UH11" s="2">
        <v>175.53</v>
      </c>
      <c r="UI11" s="32">
        <v>1786</v>
      </c>
      <c r="UJ11" s="33">
        <v>-1610.47</v>
      </c>
      <c r="UK11" s="2">
        <v>144.04</v>
      </c>
      <c r="UL11" s="32">
        <v>124.85</v>
      </c>
      <c r="UM11" s="33">
        <v>19.189999999999998</v>
      </c>
      <c r="UN11" s="2">
        <v>291.69</v>
      </c>
      <c r="UO11" s="32">
        <v>253.89</v>
      </c>
      <c r="UP11" s="33">
        <v>37.800000000000011</v>
      </c>
      <c r="UQ11" s="2">
        <v>178.66</v>
      </c>
      <c r="UR11" s="32">
        <v>73.14</v>
      </c>
      <c r="US11" s="33">
        <v>105.52</v>
      </c>
      <c r="UT11" s="2">
        <v>300.83</v>
      </c>
      <c r="UU11" s="32">
        <v>467.59</v>
      </c>
      <c r="UV11" s="33">
        <v>-166.76</v>
      </c>
      <c r="UW11" s="2">
        <v>195.39</v>
      </c>
      <c r="UX11" s="32">
        <v>110.53</v>
      </c>
      <c r="UY11" s="33">
        <v>84.859999999999985</v>
      </c>
      <c r="UZ11" s="2">
        <v>267.99</v>
      </c>
      <c r="VA11" s="32">
        <v>377.84</v>
      </c>
      <c r="VB11" s="33">
        <v>-109.84999999999997</v>
      </c>
      <c r="VC11" s="2">
        <v>193.01</v>
      </c>
      <c r="VD11" s="32">
        <v>168.91</v>
      </c>
      <c r="VE11" s="33">
        <v>24.099999999999994</v>
      </c>
      <c r="VF11" s="2">
        <v>132.62</v>
      </c>
      <c r="VG11" s="32">
        <v>372.97</v>
      </c>
      <c r="VH11" s="33">
        <v>-240.35000000000002</v>
      </c>
      <c r="VI11" s="2">
        <v>88.02</v>
      </c>
      <c r="VJ11" s="32">
        <v>82.56</v>
      </c>
      <c r="VK11" s="33">
        <v>5.4599999999999937</v>
      </c>
      <c r="VL11" s="2">
        <v>180.96</v>
      </c>
      <c r="VM11" s="32">
        <v>455.17</v>
      </c>
      <c r="VN11" s="33">
        <v>-274.21000000000004</v>
      </c>
      <c r="VO11" s="2">
        <v>121.54</v>
      </c>
      <c r="VP11" s="32">
        <v>106.07</v>
      </c>
      <c r="VQ11" s="33">
        <v>15.470000000000013</v>
      </c>
      <c r="VR11" s="2">
        <v>262.3</v>
      </c>
      <c r="VS11" s="32">
        <v>776.43</v>
      </c>
      <c r="VT11" s="33">
        <v>-514.12999999999988</v>
      </c>
      <c r="VU11" s="2">
        <v>124.99</v>
      </c>
      <c r="VV11" s="32">
        <v>201.46</v>
      </c>
      <c r="VW11" s="33">
        <v>-76.470000000000013</v>
      </c>
      <c r="VX11" s="2">
        <v>161.59</v>
      </c>
      <c r="VY11" s="32">
        <v>551.12</v>
      </c>
      <c r="VZ11" s="33">
        <v>-389.53</v>
      </c>
      <c r="WA11" s="2">
        <v>104.64</v>
      </c>
      <c r="WB11" s="32">
        <v>156.87</v>
      </c>
      <c r="WC11" s="33">
        <v>-52.230000000000004</v>
      </c>
      <c r="WD11" s="2">
        <v>211.99</v>
      </c>
      <c r="WE11" s="32">
        <v>719.33</v>
      </c>
      <c r="WF11" s="33">
        <v>-507.34000000000003</v>
      </c>
      <c r="WG11" s="2">
        <v>181.55</v>
      </c>
      <c r="WH11" s="32">
        <v>270.77999999999997</v>
      </c>
      <c r="WI11" s="33">
        <v>-89.229999999999961</v>
      </c>
      <c r="WJ11" s="2">
        <v>281.62</v>
      </c>
      <c r="WK11" s="32">
        <v>528.29</v>
      </c>
      <c r="WL11" s="33">
        <v>-246.66999999999996</v>
      </c>
      <c r="WM11" s="2">
        <v>169.37</v>
      </c>
      <c r="WN11" s="32">
        <v>283.75</v>
      </c>
      <c r="WO11" s="33">
        <v>-114.38</v>
      </c>
      <c r="WP11" s="2">
        <v>394.21</v>
      </c>
      <c r="WQ11" s="32">
        <v>367.81</v>
      </c>
      <c r="WR11" s="33">
        <v>26.399999999999977</v>
      </c>
      <c r="WS11" s="2">
        <v>298.77999999999997</v>
      </c>
      <c r="WT11" s="32">
        <v>127.28</v>
      </c>
      <c r="WU11" s="33">
        <v>171.49999999999997</v>
      </c>
      <c r="WV11" s="2">
        <v>326.08999999999997</v>
      </c>
      <c r="WW11" s="32">
        <v>585.75</v>
      </c>
      <c r="WX11" s="33">
        <v>-259.66000000000003</v>
      </c>
      <c r="WY11" s="2">
        <v>161.22999999999999</v>
      </c>
      <c r="WZ11" s="32">
        <v>171.59</v>
      </c>
      <c r="XA11" s="33">
        <v>-10.360000000000014</v>
      </c>
      <c r="XB11" s="2">
        <v>370.41</v>
      </c>
      <c r="XC11" s="32">
        <v>379.07</v>
      </c>
      <c r="XD11" s="33">
        <v>-8.6599999999999682</v>
      </c>
      <c r="XE11" s="2">
        <v>197.49</v>
      </c>
      <c r="XF11" s="32">
        <v>126.01</v>
      </c>
      <c r="XG11" s="33">
        <v>71.48</v>
      </c>
      <c r="XH11" s="2">
        <v>294.64999999999998</v>
      </c>
      <c r="XI11" s="32">
        <v>576.42999999999995</v>
      </c>
      <c r="XJ11" s="33">
        <v>-281.77999999999997</v>
      </c>
      <c r="XK11" s="2">
        <v>203.54</v>
      </c>
      <c r="XL11" s="32">
        <v>109.5</v>
      </c>
      <c r="XM11" s="33">
        <v>94.039999999999992</v>
      </c>
      <c r="XN11" s="2">
        <v>246.31</v>
      </c>
      <c r="XO11" s="32">
        <v>548.32000000000005</v>
      </c>
      <c r="XP11" s="33">
        <v>-302.01000000000005</v>
      </c>
      <c r="XQ11" s="2">
        <v>174.59</v>
      </c>
      <c r="XR11" s="32">
        <v>160.41999999999999</v>
      </c>
      <c r="XS11" s="33">
        <v>14.170000000000016</v>
      </c>
      <c r="XT11" s="2">
        <v>288.27</v>
      </c>
      <c r="XU11" s="32">
        <v>412.46</v>
      </c>
      <c r="XV11" s="33">
        <v>-124.19</v>
      </c>
      <c r="XW11" s="2">
        <v>194.97</v>
      </c>
      <c r="XX11" s="32">
        <v>153.28</v>
      </c>
      <c r="XY11" s="33">
        <v>41.69</v>
      </c>
      <c r="XZ11" s="2">
        <v>215.23</v>
      </c>
      <c r="YA11" s="32">
        <v>280.29000000000002</v>
      </c>
      <c r="YB11" s="33">
        <v>-65.060000000000031</v>
      </c>
      <c r="YC11" s="2">
        <v>143.99</v>
      </c>
      <c r="YD11" s="32">
        <v>95.92</v>
      </c>
      <c r="YE11" s="33">
        <v>48.070000000000007</v>
      </c>
      <c r="YF11" s="2">
        <v>235.65</v>
      </c>
      <c r="YG11" s="32">
        <v>252.63</v>
      </c>
      <c r="YH11" s="33">
        <v>-16.97999999999999</v>
      </c>
      <c r="YI11" s="2">
        <v>112.25</v>
      </c>
      <c r="YJ11" s="32">
        <v>103.84</v>
      </c>
      <c r="YK11" s="33">
        <v>8.4099999999999966</v>
      </c>
      <c r="YL11" s="2">
        <v>632.16</v>
      </c>
      <c r="YM11" s="32">
        <v>389.98</v>
      </c>
      <c r="YN11" s="33">
        <v>242.17999999999995</v>
      </c>
      <c r="YO11" s="2">
        <v>185.98</v>
      </c>
      <c r="YP11" s="32">
        <v>93.99</v>
      </c>
      <c r="YQ11" s="33">
        <v>91.99</v>
      </c>
      <c r="YR11" s="2">
        <v>448.49</v>
      </c>
      <c r="YS11" s="32">
        <v>423.91</v>
      </c>
      <c r="YT11" s="33">
        <v>24.579999999999984</v>
      </c>
      <c r="YU11" s="2">
        <v>123.06</v>
      </c>
      <c r="YV11" s="32">
        <v>57.53</v>
      </c>
      <c r="YW11" s="33">
        <v>65.53</v>
      </c>
      <c r="YX11" s="2">
        <v>402.2</v>
      </c>
      <c r="YY11" s="32">
        <v>299.23</v>
      </c>
      <c r="YZ11" s="33">
        <v>102.96999999999997</v>
      </c>
      <c r="ZA11" s="2">
        <v>130.34</v>
      </c>
      <c r="ZB11" s="32">
        <v>106.46</v>
      </c>
      <c r="ZC11" s="33">
        <v>23.88000000000001</v>
      </c>
      <c r="ZD11" s="2">
        <v>720.59</v>
      </c>
      <c r="ZE11" s="32">
        <v>346.24</v>
      </c>
      <c r="ZF11" s="33">
        <v>374.35</v>
      </c>
      <c r="ZG11" s="2">
        <v>211.86</v>
      </c>
      <c r="ZH11" s="32">
        <v>91.78</v>
      </c>
      <c r="ZI11" s="33">
        <v>120.08000000000001</v>
      </c>
      <c r="ZJ11" s="2">
        <v>481.01</v>
      </c>
      <c r="ZK11" s="32">
        <v>558.36</v>
      </c>
      <c r="ZL11" s="33">
        <v>-77.350000000000023</v>
      </c>
      <c r="ZM11" s="2">
        <v>235.2</v>
      </c>
      <c r="ZN11" s="32">
        <v>93.39</v>
      </c>
      <c r="ZO11" s="33">
        <v>141.81</v>
      </c>
      <c r="ZP11" s="2">
        <v>553.35</v>
      </c>
      <c r="ZQ11" s="32">
        <v>585.66999999999996</v>
      </c>
      <c r="ZR11" s="33">
        <v>-32.319999999999936</v>
      </c>
      <c r="ZS11" s="2">
        <v>221.89</v>
      </c>
      <c r="ZT11" s="32">
        <v>103.04</v>
      </c>
      <c r="ZU11" s="33">
        <v>118.84999999999998</v>
      </c>
      <c r="ZV11" s="2">
        <v>622.29999999999995</v>
      </c>
      <c r="ZW11" s="32">
        <v>507.94</v>
      </c>
      <c r="ZX11" s="33">
        <v>114.35999999999996</v>
      </c>
      <c r="ZY11" s="2">
        <v>153.41</v>
      </c>
      <c r="ZZ11" s="32">
        <v>142.71</v>
      </c>
      <c r="AAA11" s="33">
        <v>10.699999999999989</v>
      </c>
      <c r="AAB11" s="2">
        <v>378.57</v>
      </c>
      <c r="AAC11" s="32">
        <v>454.51</v>
      </c>
      <c r="AAD11" s="33">
        <v>-75.94</v>
      </c>
      <c r="AAE11" s="2">
        <v>155.37</v>
      </c>
      <c r="AAF11" s="32">
        <v>107.82</v>
      </c>
      <c r="AAG11" s="33">
        <v>47.550000000000011</v>
      </c>
      <c r="AAH11" s="2">
        <v>647.21</v>
      </c>
      <c r="AAI11" s="32">
        <v>386.52</v>
      </c>
      <c r="AAJ11" s="33">
        <v>260.69000000000005</v>
      </c>
      <c r="AAK11" s="2">
        <v>140.30000000000001</v>
      </c>
      <c r="AAL11" s="32">
        <v>124.06</v>
      </c>
      <c r="AAM11" s="33">
        <v>16.240000000000009</v>
      </c>
      <c r="AAN11" s="2">
        <v>1158.3399999999999</v>
      </c>
      <c r="AAO11" s="32">
        <v>790.53</v>
      </c>
      <c r="AAP11" s="33">
        <v>367.80999999999995</v>
      </c>
      <c r="AAQ11" s="2">
        <v>154.53</v>
      </c>
      <c r="AAR11" s="32">
        <v>111.37</v>
      </c>
      <c r="AAS11" s="33">
        <v>43.16</v>
      </c>
      <c r="AAT11" s="2">
        <v>245.06</v>
      </c>
      <c r="AAU11" s="32">
        <v>458.56</v>
      </c>
      <c r="AAV11" s="33">
        <v>-213.5</v>
      </c>
      <c r="AAW11" s="2">
        <v>89.17</v>
      </c>
      <c r="AAX11" s="32">
        <v>117.12</v>
      </c>
      <c r="AAY11" s="33">
        <v>-27.950000000000003</v>
      </c>
      <c r="AAZ11" s="2">
        <v>332.66</v>
      </c>
      <c r="ABA11" s="32">
        <v>694.34</v>
      </c>
      <c r="ABB11" s="33">
        <v>-361.68</v>
      </c>
      <c r="ABC11" s="2">
        <v>76.45</v>
      </c>
      <c r="ABD11" s="32">
        <v>71.02</v>
      </c>
      <c r="ABE11" s="33">
        <v>5.4300000000000068</v>
      </c>
      <c r="ABF11" s="2">
        <v>958.31</v>
      </c>
      <c r="ABG11" s="32">
        <v>538.55999999999995</v>
      </c>
      <c r="ABH11" s="33">
        <v>419.75</v>
      </c>
      <c r="ABI11" s="2">
        <v>149.44999999999999</v>
      </c>
      <c r="ABJ11" s="32">
        <v>103.15</v>
      </c>
      <c r="ABK11" s="33">
        <v>46.299999999999983</v>
      </c>
      <c r="ABL11" s="2">
        <v>594.99</v>
      </c>
      <c r="ABM11" s="32">
        <v>505.74</v>
      </c>
      <c r="ABN11" s="33">
        <v>89.25</v>
      </c>
      <c r="ABO11" s="2">
        <v>103.53</v>
      </c>
      <c r="ABP11" s="32">
        <v>105.88</v>
      </c>
      <c r="ABQ11" s="33">
        <v>-2.3499999999999943</v>
      </c>
      <c r="ABR11" s="2">
        <v>289.22000000000003</v>
      </c>
      <c r="ABS11" s="32">
        <v>455.75</v>
      </c>
      <c r="ABT11" s="33">
        <v>-166.52999999999997</v>
      </c>
      <c r="ABU11" s="2">
        <v>131.49</v>
      </c>
      <c r="ABV11" s="32">
        <v>107.44</v>
      </c>
      <c r="ABW11" s="33">
        <v>24.050000000000011</v>
      </c>
      <c r="ABX11" s="2">
        <v>1834.65</v>
      </c>
      <c r="ABY11" s="32">
        <v>441.29</v>
      </c>
      <c r="ABZ11" s="33">
        <v>1393.3600000000001</v>
      </c>
      <c r="ACA11" s="2">
        <v>101.7</v>
      </c>
      <c r="ACB11" s="32">
        <v>184.27</v>
      </c>
      <c r="ACC11" s="33">
        <v>-82.570000000000007</v>
      </c>
      <c r="ACD11" s="2">
        <v>383.35</v>
      </c>
      <c r="ACE11" s="32">
        <v>380.53</v>
      </c>
      <c r="ACF11" s="33">
        <v>2.82000000000005</v>
      </c>
      <c r="ACG11" s="2">
        <v>121.95</v>
      </c>
      <c r="ACH11" s="32">
        <v>160.72</v>
      </c>
      <c r="ACI11" s="33">
        <v>-38.769999999999996</v>
      </c>
      <c r="ACJ11" s="2">
        <v>888.9</v>
      </c>
      <c r="ACK11" s="32">
        <v>434.27</v>
      </c>
      <c r="ACL11" s="33">
        <v>454.63</v>
      </c>
      <c r="ACM11" s="2">
        <v>124.1</v>
      </c>
      <c r="ACN11" s="32">
        <v>108.73</v>
      </c>
      <c r="ACO11" s="33">
        <v>15.36999999999999</v>
      </c>
      <c r="ACP11" s="2">
        <v>94.42</v>
      </c>
      <c r="ACQ11" s="32">
        <v>381.47</v>
      </c>
      <c r="ACR11" s="33">
        <v>-287.05</v>
      </c>
      <c r="ACS11" s="2">
        <v>72.069999999999993</v>
      </c>
      <c r="ACT11" s="32">
        <v>122.41</v>
      </c>
      <c r="ACU11" s="33">
        <v>-50.34</v>
      </c>
      <c r="ACV11" s="2">
        <v>249.99</v>
      </c>
      <c r="ACW11" s="32">
        <v>643.76</v>
      </c>
      <c r="ACX11" s="33">
        <v>-393.77</v>
      </c>
      <c r="ACY11" s="2">
        <v>42.85</v>
      </c>
      <c r="ACZ11" s="32">
        <v>118.69</v>
      </c>
      <c r="ADA11" s="33">
        <v>-75.84</v>
      </c>
      <c r="ADB11" s="2">
        <v>265.27</v>
      </c>
      <c r="ADC11" s="32">
        <v>393.97</v>
      </c>
      <c r="ADD11" s="32">
        <v>-128.70000000000005</v>
      </c>
      <c r="ADE11" s="2">
        <v>75.709999999999994</v>
      </c>
      <c r="ADF11" s="32">
        <v>168.25</v>
      </c>
      <c r="ADG11" s="32">
        <v>-92.54</v>
      </c>
      <c r="ADH11" s="29">
        <v>196</v>
      </c>
      <c r="ADI11" s="30">
        <v>456.11</v>
      </c>
      <c r="ADJ11" s="31">
        <v>-260.11</v>
      </c>
      <c r="ADK11" s="29">
        <v>71.239999999999995</v>
      </c>
      <c r="ADL11" s="30">
        <v>101.63</v>
      </c>
      <c r="ADM11" s="31">
        <v>-30.39</v>
      </c>
      <c r="ADN11" s="2">
        <v>182.39</v>
      </c>
      <c r="ADO11" s="32">
        <v>435.26</v>
      </c>
      <c r="ADP11" s="33">
        <v>-252.87</v>
      </c>
      <c r="ADQ11" s="2">
        <v>31.74</v>
      </c>
      <c r="ADR11" s="32">
        <v>67.55</v>
      </c>
      <c r="ADS11" s="33">
        <v>-35.81</v>
      </c>
      <c r="ADT11" s="2">
        <v>834.94</v>
      </c>
      <c r="ADU11" s="32">
        <v>405.28</v>
      </c>
      <c r="ADV11" s="33">
        <v>429.66</v>
      </c>
      <c r="ADW11" s="2">
        <v>44.64</v>
      </c>
      <c r="ADX11" s="32">
        <v>82.42</v>
      </c>
      <c r="ADY11" s="30">
        <v>-37.79</v>
      </c>
      <c r="ADZ11" s="2">
        <v>279.63</v>
      </c>
      <c r="AEA11" s="32">
        <v>627.76</v>
      </c>
      <c r="AEB11" s="33">
        <v>-348.12</v>
      </c>
      <c r="AEC11" s="2">
        <v>67.06</v>
      </c>
      <c r="AED11" s="32">
        <v>133.46</v>
      </c>
      <c r="AEE11" s="33">
        <v>-66.39</v>
      </c>
      <c r="AEF11" s="2">
        <v>131.85</v>
      </c>
      <c r="AEG11" s="32">
        <v>667.33</v>
      </c>
      <c r="AEH11" s="31">
        <v>-535.48</v>
      </c>
      <c r="AEI11" s="2">
        <v>61.53</v>
      </c>
      <c r="AEJ11" s="32">
        <v>129.36000000000001</v>
      </c>
      <c r="AEK11" s="31">
        <v>-67.830000000000013</v>
      </c>
      <c r="AEL11" s="2">
        <v>744.73</v>
      </c>
      <c r="AEM11" s="32">
        <v>795.92</v>
      </c>
      <c r="AEN11" s="31">
        <v>-51.189999999999941</v>
      </c>
      <c r="AEO11" s="2">
        <v>62.76</v>
      </c>
      <c r="AEP11" s="32">
        <v>123.58</v>
      </c>
      <c r="AEQ11" s="31">
        <v>-60.82</v>
      </c>
      <c r="AER11" s="2">
        <v>109.06</v>
      </c>
      <c r="AES11" s="32">
        <v>614.74</v>
      </c>
      <c r="AET11" s="31">
        <v>-505.67</v>
      </c>
      <c r="AEU11" s="2">
        <v>65.08</v>
      </c>
      <c r="AEV11" s="32">
        <v>120.5</v>
      </c>
      <c r="AEW11" s="31">
        <v>-55.41</v>
      </c>
      <c r="AEX11" s="2">
        <v>145.71</v>
      </c>
      <c r="AEY11" s="32">
        <v>439.9</v>
      </c>
      <c r="AEZ11" s="31">
        <v>-294.19</v>
      </c>
      <c r="AFA11" s="2">
        <v>51.35</v>
      </c>
      <c r="AFB11" s="32">
        <v>68.67</v>
      </c>
      <c r="AFC11" s="31">
        <v>-17.32</v>
      </c>
      <c r="AFD11" s="2">
        <v>333.82</v>
      </c>
      <c r="AFE11" s="32">
        <v>1730.51</v>
      </c>
      <c r="AFF11" s="31">
        <v>-1396.7</v>
      </c>
      <c r="AFG11" s="2">
        <v>68.67</v>
      </c>
      <c r="AFH11" s="32">
        <v>86.91</v>
      </c>
      <c r="AFI11" s="31">
        <v>-18.25</v>
      </c>
      <c r="AFJ11" s="2">
        <v>69.06</v>
      </c>
      <c r="AFK11" s="32">
        <v>479.69</v>
      </c>
      <c r="AFL11" s="31">
        <v>-410.62</v>
      </c>
      <c r="AFM11" s="2">
        <v>40.81</v>
      </c>
      <c r="AFN11" s="32">
        <v>50.79</v>
      </c>
      <c r="AFO11" s="31">
        <v>-9.9700000000000006</v>
      </c>
      <c r="AFP11" s="2">
        <v>174.96</v>
      </c>
      <c r="AFQ11" s="32">
        <v>535.41</v>
      </c>
      <c r="AFR11" s="54">
        <v>-360.44999999999993</v>
      </c>
      <c r="AFS11" s="2">
        <v>47</v>
      </c>
      <c r="AFT11" s="32">
        <v>69.2</v>
      </c>
      <c r="AFU11" s="31">
        <v>-22.2</v>
      </c>
      <c r="AFV11" s="2">
        <v>336.72</v>
      </c>
      <c r="AFW11" s="32">
        <v>695.71</v>
      </c>
      <c r="AFX11" s="31">
        <v>-358.99</v>
      </c>
      <c r="AFY11" s="2">
        <v>197.08</v>
      </c>
      <c r="AFZ11" s="32">
        <v>71.45</v>
      </c>
      <c r="AGA11" s="31">
        <v>125.63</v>
      </c>
      <c r="AGB11" s="2">
        <v>398</v>
      </c>
      <c r="AGC11" s="32">
        <v>497.92</v>
      </c>
      <c r="AGD11" s="31">
        <v>-99.92</v>
      </c>
      <c r="AGE11" s="2">
        <v>150.36000000000001</v>
      </c>
      <c r="AGF11" s="32">
        <v>80.650000000000006</v>
      </c>
      <c r="AGG11" s="31">
        <v>69.709999999999994</v>
      </c>
      <c r="AGH11" s="2">
        <v>533.94000000000005</v>
      </c>
      <c r="AGI11" s="32">
        <v>328.75</v>
      </c>
      <c r="AGJ11" s="31">
        <v>205.19</v>
      </c>
      <c r="AGK11" s="2">
        <v>60.22</v>
      </c>
      <c r="AGL11" s="32">
        <v>76.069999999999993</v>
      </c>
      <c r="AGM11" s="31">
        <v>-15.86</v>
      </c>
      <c r="AGN11" s="2">
        <v>2068.71</v>
      </c>
      <c r="AGO11" s="32">
        <v>319.39999999999998</v>
      </c>
      <c r="AGP11" s="31">
        <v>1749.31</v>
      </c>
      <c r="AGQ11" s="2">
        <v>100.74</v>
      </c>
      <c r="AGR11" s="32">
        <v>52.27</v>
      </c>
      <c r="AGS11" s="31">
        <v>48.47</v>
      </c>
      <c r="AGT11" s="2">
        <v>709.07</v>
      </c>
      <c r="AGU11" s="32">
        <v>462.5</v>
      </c>
      <c r="AGV11" s="31">
        <v>246.58</v>
      </c>
      <c r="AGW11" s="2">
        <v>235.71</v>
      </c>
      <c r="AGX11" s="32">
        <v>60.24</v>
      </c>
      <c r="AGY11" s="31">
        <v>175.47</v>
      </c>
      <c r="AGZ11" s="2">
        <v>1466.84</v>
      </c>
      <c r="AHA11" s="32">
        <v>590.69000000000005</v>
      </c>
      <c r="AHB11" s="31">
        <v>876.15</v>
      </c>
      <c r="AHC11" s="2">
        <v>95.77</v>
      </c>
      <c r="AHD11" s="32">
        <v>175.12</v>
      </c>
      <c r="AHE11" s="31">
        <v>-79.350000000000009</v>
      </c>
      <c r="AHF11" s="2">
        <v>714.42</v>
      </c>
      <c r="AHG11" s="32">
        <v>480.7</v>
      </c>
      <c r="AHH11" s="31">
        <v>233.72</v>
      </c>
      <c r="AHI11" s="2">
        <v>78.34</v>
      </c>
      <c r="AHJ11" s="32">
        <v>83.79</v>
      </c>
      <c r="AHK11" s="31">
        <v>-5.4500000000000028</v>
      </c>
      <c r="AHL11" s="2">
        <v>904.4</v>
      </c>
      <c r="AHM11" s="32">
        <v>586.14</v>
      </c>
      <c r="AHN11" s="31">
        <v>318.26</v>
      </c>
      <c r="AHO11" s="2">
        <v>58.87</v>
      </c>
      <c r="AHP11" s="32">
        <v>92.19</v>
      </c>
      <c r="AHQ11" s="31">
        <v>-33.32</v>
      </c>
      <c r="AHR11" s="2">
        <v>728.88</v>
      </c>
      <c r="AHS11" s="32">
        <v>582.24</v>
      </c>
      <c r="AHT11" s="31">
        <v>146.63999999999999</v>
      </c>
      <c r="AHU11" s="2">
        <v>107.71</v>
      </c>
      <c r="AHV11" s="32">
        <v>83.49</v>
      </c>
      <c r="AHW11" s="31">
        <v>24.22</v>
      </c>
      <c r="AHX11" s="2">
        <v>529.67999999999995</v>
      </c>
      <c r="AHY11" s="32">
        <v>558.41</v>
      </c>
      <c r="AHZ11" s="31">
        <v>-28.730000000000018</v>
      </c>
      <c r="AIA11" s="2">
        <v>94.51</v>
      </c>
      <c r="AIB11" s="32">
        <v>75.349999999999994</v>
      </c>
      <c r="AIC11" s="31">
        <v>19.160000000000011</v>
      </c>
      <c r="AID11" s="2">
        <v>813.09</v>
      </c>
      <c r="AIE11" s="32">
        <v>750.98</v>
      </c>
      <c r="AIF11" s="31">
        <v>62.11</v>
      </c>
      <c r="AIG11" s="2">
        <v>79.77</v>
      </c>
      <c r="AIH11" s="32">
        <v>91.74</v>
      </c>
      <c r="AII11" s="31">
        <v>-11.97</v>
      </c>
      <c r="AIJ11" s="2">
        <v>1512.48</v>
      </c>
      <c r="AIK11" s="32">
        <v>1045.93</v>
      </c>
      <c r="AIL11" s="31">
        <v>466.55</v>
      </c>
      <c r="AIM11" s="2">
        <v>121.71</v>
      </c>
      <c r="AIN11" s="32">
        <v>111.65</v>
      </c>
      <c r="AIO11" s="31">
        <v>10.06</v>
      </c>
      <c r="AIP11" s="2">
        <v>4877.25</v>
      </c>
      <c r="AIQ11" s="32">
        <v>597.30999999999995</v>
      </c>
      <c r="AIR11" s="31">
        <v>4279.9399999999996</v>
      </c>
      <c r="AIS11" s="2">
        <v>92.19</v>
      </c>
      <c r="AIT11" s="32">
        <v>95.07</v>
      </c>
      <c r="AIU11" s="31">
        <v>-2.89</v>
      </c>
      <c r="AIV11" s="2">
        <v>2192.8000000000002</v>
      </c>
      <c r="AIW11" s="32">
        <v>783.35</v>
      </c>
      <c r="AIX11" s="31">
        <v>1409.45</v>
      </c>
      <c r="AIY11" s="2">
        <v>92.95</v>
      </c>
      <c r="AIZ11" s="32">
        <v>69.69</v>
      </c>
      <c r="AJA11" s="31">
        <v>23.26</v>
      </c>
      <c r="AJB11" s="2">
        <v>694.5</v>
      </c>
      <c r="AJC11" s="32">
        <v>558.34</v>
      </c>
      <c r="AJD11" s="31">
        <v>136.15</v>
      </c>
      <c r="AJE11" s="2">
        <v>56.76</v>
      </c>
      <c r="AJF11" s="32">
        <v>74.61</v>
      </c>
      <c r="AJG11" s="31">
        <v>-17.850000000000001</v>
      </c>
      <c r="AJH11" s="2">
        <v>461.07</v>
      </c>
      <c r="AJI11" s="32">
        <v>865.31</v>
      </c>
      <c r="AJJ11" s="31">
        <v>-404.24</v>
      </c>
      <c r="AJK11" s="2">
        <v>322.89</v>
      </c>
      <c r="AJL11" s="32">
        <v>108.84</v>
      </c>
      <c r="AJM11" s="31">
        <v>214.05</v>
      </c>
      <c r="AJN11" s="2">
        <v>1141.08</v>
      </c>
      <c r="AJO11" s="32">
        <v>482.2</v>
      </c>
      <c r="AJP11" s="31">
        <v>658.88</v>
      </c>
      <c r="AJQ11" s="2">
        <v>133.54</v>
      </c>
      <c r="AJR11" s="32">
        <v>127.46</v>
      </c>
      <c r="AJS11" s="31">
        <v>6.08</v>
      </c>
      <c r="AJT11" s="2">
        <v>147.47999999999999</v>
      </c>
      <c r="AJU11" s="32">
        <v>1086.3</v>
      </c>
      <c r="AJV11" s="31">
        <v>-938.82</v>
      </c>
      <c r="AJW11" s="2">
        <v>118.24</v>
      </c>
      <c r="AJX11" s="32">
        <v>61.99</v>
      </c>
      <c r="AJY11" s="31">
        <v>56.24</v>
      </c>
      <c r="AJZ11" s="2">
        <v>219.63</v>
      </c>
      <c r="AKA11" s="32">
        <v>2089.09</v>
      </c>
      <c r="AKB11" s="31">
        <v>-1869.46</v>
      </c>
      <c r="AKC11" s="2">
        <v>130.9</v>
      </c>
      <c r="AKD11" s="32">
        <v>31.87</v>
      </c>
      <c r="AKE11" s="31">
        <v>99.02</v>
      </c>
      <c r="AKF11" s="2">
        <v>200.86</v>
      </c>
      <c r="AKG11" s="32">
        <v>759.95</v>
      </c>
      <c r="AKH11" s="31">
        <v>-559.09</v>
      </c>
      <c r="AKI11" s="2">
        <v>115.98</v>
      </c>
      <c r="AKJ11" s="32">
        <v>80.12</v>
      </c>
      <c r="AKK11" s="31">
        <v>35.86</v>
      </c>
      <c r="AKL11" s="2">
        <v>316.13</v>
      </c>
      <c r="AKM11" s="32">
        <v>911.88</v>
      </c>
      <c r="AKN11" s="31">
        <v>-595.75</v>
      </c>
      <c r="AKO11" s="2">
        <v>117.08</v>
      </c>
      <c r="AKP11" s="32">
        <v>135.16999999999999</v>
      </c>
      <c r="AKQ11" s="31">
        <v>-18.09</v>
      </c>
      <c r="AKR11" s="2">
        <v>219.55</v>
      </c>
      <c r="AKS11" s="32">
        <v>702.33</v>
      </c>
      <c r="AKT11" s="31">
        <v>-482.77</v>
      </c>
      <c r="AKU11" s="2">
        <v>145.97</v>
      </c>
      <c r="AKV11" s="32">
        <v>83.99</v>
      </c>
      <c r="AKW11" s="31">
        <v>61.98</v>
      </c>
      <c r="AKX11" s="17"/>
      <c r="AKY11" s="17"/>
      <c r="AKZ11" s="17"/>
    </row>
    <row r="12" spans="1:988" x14ac:dyDescent="0.3">
      <c r="A12" s="22" t="s">
        <v>6</v>
      </c>
      <c r="B12" s="2">
        <v>69.27</v>
      </c>
      <c r="C12" s="32">
        <v>192.89</v>
      </c>
      <c r="D12" s="33">
        <v>-123.61999999999999</v>
      </c>
      <c r="E12" s="2">
        <v>64.53</v>
      </c>
      <c r="F12" s="32">
        <v>105.5</v>
      </c>
      <c r="G12" s="33">
        <v>-40.97</v>
      </c>
      <c r="H12" s="2">
        <v>129.94999999999999</v>
      </c>
      <c r="I12" s="32">
        <v>278.55</v>
      </c>
      <c r="J12" s="33">
        <v>-148.60000000000002</v>
      </c>
      <c r="K12" s="2">
        <v>59.91</v>
      </c>
      <c r="L12" s="32">
        <v>175.81</v>
      </c>
      <c r="M12" s="33">
        <v>-115.9</v>
      </c>
      <c r="N12" s="2">
        <v>77.98</v>
      </c>
      <c r="O12" s="32">
        <v>386.89</v>
      </c>
      <c r="P12" s="33">
        <v>-308.90999999999997</v>
      </c>
      <c r="Q12" s="2">
        <v>75.680000000000007</v>
      </c>
      <c r="R12" s="32">
        <v>127.77</v>
      </c>
      <c r="S12" s="33">
        <v>-52.089999999999989</v>
      </c>
      <c r="T12" s="2">
        <v>91.73</v>
      </c>
      <c r="U12" s="32">
        <v>381.44</v>
      </c>
      <c r="V12" s="33">
        <v>-289.70999999999998</v>
      </c>
      <c r="W12" s="2">
        <v>75.930000000000007</v>
      </c>
      <c r="X12" s="32">
        <v>220.16</v>
      </c>
      <c r="Y12" s="33">
        <v>-144.22999999999999</v>
      </c>
      <c r="Z12" s="2">
        <v>82.21</v>
      </c>
      <c r="AA12" s="32">
        <v>387.92</v>
      </c>
      <c r="AB12" s="33">
        <v>-305.71000000000004</v>
      </c>
      <c r="AC12" s="2">
        <v>66.27</v>
      </c>
      <c r="AD12" s="32">
        <v>131.5</v>
      </c>
      <c r="AE12" s="33">
        <v>-65.23</v>
      </c>
      <c r="AF12" s="2">
        <v>363.32</v>
      </c>
      <c r="AG12" s="32">
        <v>396.31</v>
      </c>
      <c r="AH12" s="33">
        <v>-32.990000000000009</v>
      </c>
      <c r="AI12" s="2">
        <v>28.55</v>
      </c>
      <c r="AJ12" s="32">
        <v>121.6</v>
      </c>
      <c r="AK12" s="33">
        <v>-93.05</v>
      </c>
      <c r="AL12" s="2">
        <v>1232.21</v>
      </c>
      <c r="AM12" s="32">
        <v>605.02</v>
      </c>
      <c r="AN12" s="33">
        <v>627.19000000000005</v>
      </c>
      <c r="AO12" s="2">
        <v>27.77</v>
      </c>
      <c r="AP12" s="32">
        <v>161.15</v>
      </c>
      <c r="AQ12" s="33">
        <v>-133.38</v>
      </c>
      <c r="AR12" s="2">
        <v>795.69</v>
      </c>
      <c r="AS12" s="32">
        <v>488.29</v>
      </c>
      <c r="AT12" s="33">
        <v>307.40000000000003</v>
      </c>
      <c r="AU12" s="2">
        <v>38.700000000000003</v>
      </c>
      <c r="AV12" s="32">
        <v>147.29</v>
      </c>
      <c r="AW12" s="33">
        <v>-108.58999999999999</v>
      </c>
      <c r="AX12" s="2">
        <v>303.70999999999998</v>
      </c>
      <c r="AY12" s="32">
        <v>321.37</v>
      </c>
      <c r="AZ12" s="33">
        <v>-17.660000000000025</v>
      </c>
      <c r="BA12" s="2">
        <v>35.53</v>
      </c>
      <c r="BB12" s="32">
        <v>128.62</v>
      </c>
      <c r="BC12" s="33">
        <v>-93.09</v>
      </c>
      <c r="BD12" s="2">
        <v>299.37</v>
      </c>
      <c r="BE12" s="32">
        <v>316.08</v>
      </c>
      <c r="BF12" s="33">
        <v>-16.70999999999998</v>
      </c>
      <c r="BG12" s="2">
        <v>86.34</v>
      </c>
      <c r="BH12" s="32">
        <v>128.71</v>
      </c>
      <c r="BI12" s="33">
        <v>-42.370000000000005</v>
      </c>
      <c r="BJ12" s="2">
        <v>194.41</v>
      </c>
      <c r="BK12" s="32">
        <v>252.01</v>
      </c>
      <c r="BL12" s="33">
        <v>-57.599999999999994</v>
      </c>
      <c r="BM12" s="2">
        <v>36.69</v>
      </c>
      <c r="BN12" s="32">
        <v>127.3</v>
      </c>
      <c r="BO12" s="33">
        <v>-90.61</v>
      </c>
      <c r="BP12" s="2">
        <v>810</v>
      </c>
      <c r="BQ12" s="32">
        <v>388.66</v>
      </c>
      <c r="BR12" s="33">
        <v>421.34</v>
      </c>
      <c r="BS12" s="2">
        <v>47.77</v>
      </c>
      <c r="BT12" s="32">
        <v>182.36</v>
      </c>
      <c r="BU12" s="33">
        <v>-134.59</v>
      </c>
      <c r="BV12" s="2">
        <v>83.72</v>
      </c>
      <c r="BW12" s="32">
        <v>276.33999999999997</v>
      </c>
      <c r="BX12" s="33">
        <v>-192.61999999999998</v>
      </c>
      <c r="BY12" s="2">
        <v>28.19</v>
      </c>
      <c r="BZ12" s="32">
        <v>134.02000000000001</v>
      </c>
      <c r="CA12" s="33">
        <v>-105.83000000000001</v>
      </c>
      <c r="CB12" s="2">
        <v>138.15</v>
      </c>
      <c r="CC12" s="32">
        <v>297.56</v>
      </c>
      <c r="CD12" s="33">
        <v>-159.41</v>
      </c>
      <c r="CE12" s="2">
        <v>69.56</v>
      </c>
      <c r="CF12" s="32">
        <v>105.48</v>
      </c>
      <c r="CG12" s="33">
        <v>-35.92</v>
      </c>
      <c r="CH12" s="2">
        <v>63.07</v>
      </c>
      <c r="CI12" s="32">
        <v>628.92999999999995</v>
      </c>
      <c r="CJ12" s="33">
        <v>-565.8599999999999</v>
      </c>
      <c r="CK12" s="2">
        <v>33.06</v>
      </c>
      <c r="CL12" s="32">
        <v>415.47</v>
      </c>
      <c r="CM12" s="33">
        <v>-382.41</v>
      </c>
      <c r="CN12" s="2">
        <v>46.67</v>
      </c>
      <c r="CO12" s="32">
        <v>363.44</v>
      </c>
      <c r="CP12" s="33">
        <v>-316.77</v>
      </c>
      <c r="CQ12" s="2">
        <v>46.59</v>
      </c>
      <c r="CR12" s="32">
        <v>187.24</v>
      </c>
      <c r="CS12" s="33">
        <v>-140.65</v>
      </c>
      <c r="CT12" s="2">
        <v>538</v>
      </c>
      <c r="CU12" s="32">
        <v>375.08</v>
      </c>
      <c r="CV12" s="33">
        <v>162.92000000000002</v>
      </c>
      <c r="CW12" s="2">
        <v>37.06</v>
      </c>
      <c r="CX12" s="32">
        <v>202.49</v>
      </c>
      <c r="CY12" s="33">
        <v>-165.43</v>
      </c>
      <c r="CZ12" s="2">
        <v>646.91999999999996</v>
      </c>
      <c r="DA12" s="32">
        <v>327.14999999999998</v>
      </c>
      <c r="DB12" s="33">
        <v>319.77</v>
      </c>
      <c r="DC12" s="2">
        <v>30.68</v>
      </c>
      <c r="DD12" s="32">
        <v>148.47</v>
      </c>
      <c r="DE12" s="33">
        <v>-117.78999999999999</v>
      </c>
      <c r="DF12" s="2">
        <v>751.69</v>
      </c>
      <c r="DG12" s="32">
        <v>667.55</v>
      </c>
      <c r="DH12" s="33">
        <v>84.1400000000001</v>
      </c>
      <c r="DI12" s="2">
        <v>74.22</v>
      </c>
      <c r="DJ12" s="32">
        <v>208.91</v>
      </c>
      <c r="DK12" s="33">
        <v>-134.69</v>
      </c>
      <c r="DL12" s="2">
        <v>1389.39</v>
      </c>
      <c r="DM12" s="32">
        <v>1708.39</v>
      </c>
      <c r="DN12" s="33">
        <v>-319</v>
      </c>
      <c r="DO12" s="2">
        <v>54.65</v>
      </c>
      <c r="DP12" s="32">
        <v>147.91999999999999</v>
      </c>
      <c r="DQ12" s="33">
        <v>-93.269999999999982</v>
      </c>
      <c r="DR12" s="2">
        <v>54.24</v>
      </c>
      <c r="DS12" s="32">
        <v>306.14</v>
      </c>
      <c r="DT12" s="33">
        <v>-251.89999999999998</v>
      </c>
      <c r="DU12" s="2">
        <v>42.77</v>
      </c>
      <c r="DV12" s="32">
        <v>182.15</v>
      </c>
      <c r="DW12" s="33">
        <v>-139.38</v>
      </c>
      <c r="DX12" s="2">
        <v>71.59</v>
      </c>
      <c r="DY12" s="32">
        <v>647.97</v>
      </c>
      <c r="DZ12" s="33">
        <v>-576.38</v>
      </c>
      <c r="EA12" s="2">
        <v>59.54</v>
      </c>
      <c r="EB12" s="32">
        <v>121.47</v>
      </c>
      <c r="EC12" s="33">
        <v>-61.93</v>
      </c>
      <c r="ED12" s="2">
        <v>67.19</v>
      </c>
      <c r="EE12" s="32">
        <v>160.30000000000001</v>
      </c>
      <c r="EF12" s="33">
        <v>-93.110000000000014</v>
      </c>
      <c r="EG12" s="2">
        <v>42.76</v>
      </c>
      <c r="EH12" s="32">
        <v>103.79</v>
      </c>
      <c r="EI12" s="33">
        <v>-61.030000000000008</v>
      </c>
      <c r="EJ12" s="2">
        <v>69.489999999999995</v>
      </c>
      <c r="EK12" s="32">
        <v>456.83</v>
      </c>
      <c r="EL12" s="33">
        <v>-387.34</v>
      </c>
      <c r="EM12" s="2">
        <v>46.03</v>
      </c>
      <c r="EN12" s="32">
        <v>126.45</v>
      </c>
      <c r="EO12" s="33">
        <v>-80.42</v>
      </c>
      <c r="EP12" s="2">
        <v>31.75</v>
      </c>
      <c r="EQ12" s="32">
        <v>154.55000000000001</v>
      </c>
      <c r="ER12" s="33">
        <v>-122.80000000000001</v>
      </c>
      <c r="ES12" s="2">
        <v>29.4</v>
      </c>
      <c r="ET12" s="32">
        <v>93.59</v>
      </c>
      <c r="EU12" s="33">
        <v>-64.19</v>
      </c>
      <c r="EV12" s="2">
        <v>72.3</v>
      </c>
      <c r="EW12" s="32">
        <v>1266.54</v>
      </c>
      <c r="EX12" s="33">
        <v>-1194.24</v>
      </c>
      <c r="EY12" s="2">
        <v>69.08</v>
      </c>
      <c r="EZ12" s="32">
        <v>69.349999999999994</v>
      </c>
      <c r="FA12" s="33">
        <v>-0.26999999999999602</v>
      </c>
      <c r="FB12" s="2">
        <v>66.680000000000007</v>
      </c>
      <c r="FC12" s="32">
        <v>155.30000000000001</v>
      </c>
      <c r="FD12" s="33">
        <v>-88.62</v>
      </c>
      <c r="FE12" s="2">
        <v>50.14</v>
      </c>
      <c r="FF12" s="32">
        <v>110.76</v>
      </c>
      <c r="FG12" s="33">
        <v>-60.620000000000005</v>
      </c>
      <c r="FH12" s="2">
        <v>54.45</v>
      </c>
      <c r="FI12" s="32">
        <v>272.3</v>
      </c>
      <c r="FJ12" s="33">
        <v>-217.85000000000002</v>
      </c>
      <c r="FK12" s="2">
        <v>35.94</v>
      </c>
      <c r="FL12" s="32">
        <v>56.07</v>
      </c>
      <c r="FM12" s="33">
        <v>-20.130000000000003</v>
      </c>
      <c r="FN12" s="2">
        <v>109.02</v>
      </c>
      <c r="FO12" s="32">
        <v>249.78</v>
      </c>
      <c r="FP12" s="33">
        <v>-140.76</v>
      </c>
      <c r="FQ12" s="2">
        <v>41.92</v>
      </c>
      <c r="FR12" s="32">
        <v>117.98</v>
      </c>
      <c r="FS12" s="33">
        <v>-76.06</v>
      </c>
      <c r="FT12" s="2">
        <v>840.96</v>
      </c>
      <c r="FU12" s="32">
        <v>280.08</v>
      </c>
      <c r="FV12" s="33">
        <v>560.88000000000011</v>
      </c>
      <c r="FW12" s="2">
        <v>44.3</v>
      </c>
      <c r="FX12" s="32">
        <v>81.25</v>
      </c>
      <c r="FY12" s="33">
        <v>-36.950000000000003</v>
      </c>
      <c r="FZ12" s="2">
        <v>777.07</v>
      </c>
      <c r="GA12" s="32">
        <v>532.19000000000005</v>
      </c>
      <c r="GB12" s="33">
        <v>244.88</v>
      </c>
      <c r="GC12" s="2">
        <v>67.290000000000006</v>
      </c>
      <c r="GD12" s="32">
        <v>112.72</v>
      </c>
      <c r="GE12" s="33">
        <v>-45.429999999999993</v>
      </c>
      <c r="GF12" s="2">
        <v>1382.36</v>
      </c>
      <c r="GG12" s="32">
        <v>293.27</v>
      </c>
      <c r="GH12" s="33">
        <v>1089.0899999999999</v>
      </c>
      <c r="GI12" s="2">
        <v>39.64</v>
      </c>
      <c r="GJ12" s="32">
        <v>106.13</v>
      </c>
      <c r="GK12" s="33">
        <v>-66.489999999999995</v>
      </c>
      <c r="GL12" s="2">
        <v>388.21</v>
      </c>
      <c r="GM12" s="32">
        <v>263.42</v>
      </c>
      <c r="GN12" s="33">
        <v>124.78999999999996</v>
      </c>
      <c r="GO12" s="2">
        <v>72.760000000000005</v>
      </c>
      <c r="GP12" s="32">
        <v>124.29</v>
      </c>
      <c r="GQ12" s="33">
        <v>-51.53</v>
      </c>
      <c r="GR12" s="2">
        <v>262.76</v>
      </c>
      <c r="GS12" s="32">
        <v>276.16000000000003</v>
      </c>
      <c r="GT12" s="33">
        <v>-13.400000000000034</v>
      </c>
      <c r="GU12" s="2">
        <v>88.54</v>
      </c>
      <c r="GV12" s="32">
        <v>131.88</v>
      </c>
      <c r="GW12" s="33">
        <v>-43.339999999999989</v>
      </c>
      <c r="GX12" s="2">
        <v>169.78</v>
      </c>
      <c r="GY12" s="32">
        <v>219.02</v>
      </c>
      <c r="GZ12" s="33">
        <v>-49.240000000000009</v>
      </c>
      <c r="HA12" s="2">
        <v>119.52</v>
      </c>
      <c r="HB12" s="32">
        <v>94.51</v>
      </c>
      <c r="HC12" s="33">
        <v>25.009999999999991</v>
      </c>
      <c r="HD12" s="2">
        <v>154.38999999999999</v>
      </c>
      <c r="HE12" s="32">
        <v>168.97</v>
      </c>
      <c r="HF12" s="33">
        <v>-14.580000000000013</v>
      </c>
      <c r="HG12" s="2">
        <v>76.28</v>
      </c>
      <c r="HH12" s="32">
        <v>86.86</v>
      </c>
      <c r="HI12" s="33">
        <v>-10.579999999999998</v>
      </c>
      <c r="HJ12" s="2">
        <v>84.88</v>
      </c>
      <c r="HK12" s="32">
        <v>87.19</v>
      </c>
      <c r="HL12" s="33">
        <v>-2.3100000000000023</v>
      </c>
      <c r="HM12" s="2">
        <v>37.520000000000003</v>
      </c>
      <c r="HN12" s="32">
        <v>53.48</v>
      </c>
      <c r="HO12" s="33">
        <v>-15.959999999999994</v>
      </c>
      <c r="HP12" s="2">
        <v>165.73</v>
      </c>
      <c r="HQ12" s="32">
        <v>197.08</v>
      </c>
      <c r="HR12" s="33">
        <v>-31.350000000000023</v>
      </c>
      <c r="HS12" s="2">
        <v>59.45</v>
      </c>
      <c r="HT12" s="32">
        <v>60.7</v>
      </c>
      <c r="HU12" s="33">
        <v>-1.25</v>
      </c>
      <c r="HV12" s="2">
        <v>292.3</v>
      </c>
      <c r="HW12" s="32">
        <v>116.26</v>
      </c>
      <c r="HX12" s="33">
        <v>176.04000000000002</v>
      </c>
      <c r="HY12" s="2">
        <v>90.35</v>
      </c>
      <c r="HZ12" s="32">
        <v>71.17</v>
      </c>
      <c r="IA12" s="33">
        <v>19.179999999999993</v>
      </c>
      <c r="IB12" s="2">
        <v>99.47</v>
      </c>
      <c r="IC12" s="32">
        <v>216.12</v>
      </c>
      <c r="ID12" s="33">
        <v>-116.65</v>
      </c>
      <c r="IE12" s="2">
        <v>51.25</v>
      </c>
      <c r="IF12" s="32">
        <v>82.94</v>
      </c>
      <c r="IG12" s="33">
        <v>-31.689999999999998</v>
      </c>
      <c r="IH12" s="2">
        <v>512.04999999999995</v>
      </c>
      <c r="II12" s="32">
        <v>171.47</v>
      </c>
      <c r="IJ12" s="33">
        <v>340.57999999999993</v>
      </c>
      <c r="IK12" s="2">
        <v>52.33</v>
      </c>
      <c r="IL12" s="32">
        <v>78.12</v>
      </c>
      <c r="IM12" s="33">
        <v>-25.790000000000006</v>
      </c>
      <c r="IN12" s="2">
        <v>876.98</v>
      </c>
      <c r="IO12" s="32">
        <v>237.02</v>
      </c>
      <c r="IP12" s="33">
        <v>639.96</v>
      </c>
      <c r="IQ12" s="2">
        <v>80.89</v>
      </c>
      <c r="IR12" s="32">
        <v>112.95</v>
      </c>
      <c r="IS12" s="33">
        <v>-32.06</v>
      </c>
      <c r="IT12" s="2">
        <v>1264.48</v>
      </c>
      <c r="IU12" s="32">
        <v>224.04</v>
      </c>
      <c r="IV12" s="33">
        <v>1040.44</v>
      </c>
      <c r="IW12" s="2">
        <v>62.87</v>
      </c>
      <c r="IX12" s="32">
        <v>68.92</v>
      </c>
      <c r="IY12" s="33">
        <v>-6.0500000000000043</v>
      </c>
      <c r="IZ12" s="2">
        <v>721.77</v>
      </c>
      <c r="JA12" s="32">
        <v>285.43</v>
      </c>
      <c r="JB12" s="33">
        <v>436.34</v>
      </c>
      <c r="JC12" s="2">
        <v>91.49</v>
      </c>
      <c r="JD12" s="32">
        <v>163.85</v>
      </c>
      <c r="JE12" s="33">
        <v>-72.36</v>
      </c>
      <c r="JF12" s="2">
        <v>675.9</v>
      </c>
      <c r="JG12" s="32">
        <v>255.62</v>
      </c>
      <c r="JH12" s="33">
        <v>420.28</v>
      </c>
      <c r="JI12" s="2">
        <v>68.47</v>
      </c>
      <c r="JJ12" s="32">
        <v>90.07</v>
      </c>
      <c r="JK12" s="33">
        <v>-21.599999999999994</v>
      </c>
      <c r="JL12" s="2">
        <v>205.47</v>
      </c>
      <c r="JM12" s="32">
        <v>219.21</v>
      </c>
      <c r="JN12" s="33">
        <v>-13.740000000000009</v>
      </c>
      <c r="JO12" s="2">
        <v>67.540000000000006</v>
      </c>
      <c r="JP12" s="32">
        <v>77.09</v>
      </c>
      <c r="JQ12" s="33">
        <v>-9.5499999999999972</v>
      </c>
      <c r="JR12" s="2">
        <v>398.1</v>
      </c>
      <c r="JS12" s="32">
        <v>118.78</v>
      </c>
      <c r="JT12" s="33">
        <v>279.32000000000005</v>
      </c>
      <c r="JU12" s="2">
        <v>86.43</v>
      </c>
      <c r="JV12" s="32">
        <v>73.540000000000006</v>
      </c>
      <c r="JW12" s="33">
        <v>12.89</v>
      </c>
      <c r="JX12" s="2">
        <v>146.32</v>
      </c>
      <c r="JY12" s="32">
        <v>94.62</v>
      </c>
      <c r="JZ12" s="33">
        <v>51.699999999999989</v>
      </c>
      <c r="KA12" s="2">
        <v>68.22</v>
      </c>
      <c r="KB12" s="32">
        <v>46.8</v>
      </c>
      <c r="KC12" s="33">
        <v>21.42</v>
      </c>
      <c r="KD12" s="2">
        <v>62.54</v>
      </c>
      <c r="KE12" s="32">
        <v>154.43</v>
      </c>
      <c r="KF12" s="33">
        <v>-91.890000000000015</v>
      </c>
      <c r="KG12" s="2">
        <v>32.6</v>
      </c>
      <c r="KH12" s="32">
        <v>38.94</v>
      </c>
      <c r="KI12" s="33">
        <v>-6.3399999999999963</v>
      </c>
      <c r="KJ12" s="2">
        <v>77.47</v>
      </c>
      <c r="KK12" s="32">
        <v>288.94</v>
      </c>
      <c r="KL12" s="33">
        <v>-211.47</v>
      </c>
      <c r="KM12" s="2">
        <v>53.35</v>
      </c>
      <c r="KN12" s="32">
        <v>79.819999999999993</v>
      </c>
      <c r="KO12" s="33">
        <v>-26.469999999999992</v>
      </c>
      <c r="KP12" s="2">
        <v>157.57</v>
      </c>
      <c r="KQ12" s="32">
        <v>188.6</v>
      </c>
      <c r="KR12" s="33">
        <v>-31.03</v>
      </c>
      <c r="KS12" s="2">
        <v>70.55</v>
      </c>
      <c r="KT12" s="32">
        <v>83.17</v>
      </c>
      <c r="KU12" s="33">
        <v>-12.620000000000005</v>
      </c>
      <c r="KV12" s="2">
        <v>301.64999999999998</v>
      </c>
      <c r="KW12" s="32">
        <v>864.82</v>
      </c>
      <c r="KX12" s="33">
        <v>-563.17000000000007</v>
      </c>
      <c r="KY12" s="2">
        <v>54.5</v>
      </c>
      <c r="KZ12" s="32">
        <v>74.95</v>
      </c>
      <c r="LA12" s="33">
        <v>-20.450000000000003</v>
      </c>
      <c r="LB12" s="2">
        <v>794</v>
      </c>
      <c r="LC12" s="32">
        <v>414.31</v>
      </c>
      <c r="LD12" s="33">
        <v>379.69</v>
      </c>
      <c r="LE12" s="2">
        <v>64.08</v>
      </c>
      <c r="LF12" s="32">
        <v>136.74</v>
      </c>
      <c r="LG12" s="33">
        <v>-72.660000000000011</v>
      </c>
      <c r="LH12" s="2">
        <v>1209.01</v>
      </c>
      <c r="LI12" s="32">
        <v>273.62</v>
      </c>
      <c r="LJ12" s="33">
        <v>935.39</v>
      </c>
      <c r="LK12" s="2">
        <v>81.599999999999994</v>
      </c>
      <c r="LL12" s="32">
        <v>117.43</v>
      </c>
      <c r="LM12" s="33">
        <v>-35.830000000000013</v>
      </c>
      <c r="LN12" s="2">
        <v>988.13</v>
      </c>
      <c r="LO12" s="32">
        <v>370.94</v>
      </c>
      <c r="LP12" s="33">
        <v>617.19000000000005</v>
      </c>
      <c r="LQ12" s="2">
        <v>70.7</v>
      </c>
      <c r="LR12" s="32">
        <v>50.77</v>
      </c>
      <c r="LS12" s="33">
        <v>19.93</v>
      </c>
      <c r="LT12" s="2">
        <v>636.52</v>
      </c>
      <c r="LU12" s="32">
        <v>196.5</v>
      </c>
      <c r="LV12" s="33">
        <v>440.02</v>
      </c>
      <c r="LW12" s="2">
        <v>101.86</v>
      </c>
      <c r="LX12" s="32">
        <v>44.24</v>
      </c>
      <c r="LY12" s="33">
        <v>57.62</v>
      </c>
      <c r="LZ12" s="2">
        <v>834.57</v>
      </c>
      <c r="MA12" s="32">
        <v>206.57</v>
      </c>
      <c r="MB12" s="33">
        <v>628</v>
      </c>
      <c r="MC12" s="2">
        <v>98.11</v>
      </c>
      <c r="MD12" s="32">
        <v>88.67</v>
      </c>
      <c r="ME12" s="33">
        <v>9.4399999999999977</v>
      </c>
      <c r="MF12" s="2">
        <v>430.19</v>
      </c>
      <c r="MG12" s="32">
        <v>98.81</v>
      </c>
      <c r="MH12" s="33">
        <v>331.38</v>
      </c>
      <c r="MI12" s="2">
        <v>86.33</v>
      </c>
      <c r="MJ12" s="32">
        <v>64.760000000000005</v>
      </c>
      <c r="MK12" s="33">
        <v>21.569999999999993</v>
      </c>
      <c r="ML12" s="2">
        <v>327.27999999999997</v>
      </c>
      <c r="MM12" s="32">
        <v>1230.26</v>
      </c>
      <c r="MN12" s="33">
        <v>-902.98</v>
      </c>
      <c r="MO12" s="2">
        <v>54.75</v>
      </c>
      <c r="MP12" s="32">
        <v>103.91</v>
      </c>
      <c r="MQ12" s="33">
        <v>-49.16</v>
      </c>
      <c r="MR12" s="2">
        <v>177.22</v>
      </c>
      <c r="MS12" s="32">
        <v>220.27</v>
      </c>
      <c r="MT12" s="33">
        <v>-43.050000000000011</v>
      </c>
      <c r="MU12" s="2">
        <v>92.06</v>
      </c>
      <c r="MV12" s="32">
        <v>88.1</v>
      </c>
      <c r="MW12" s="33">
        <v>3.960000000000008</v>
      </c>
      <c r="MX12" s="2">
        <v>197.76</v>
      </c>
      <c r="MY12" s="32">
        <v>284.58999999999997</v>
      </c>
      <c r="MZ12" s="33">
        <v>-86.829999999999984</v>
      </c>
      <c r="NA12" s="2">
        <v>96.26</v>
      </c>
      <c r="NB12" s="32">
        <v>89.26</v>
      </c>
      <c r="NC12" s="33">
        <v>7</v>
      </c>
      <c r="ND12" s="2">
        <v>197.14</v>
      </c>
      <c r="NE12" s="32">
        <v>210.9</v>
      </c>
      <c r="NF12" s="33">
        <v>-13.760000000000019</v>
      </c>
      <c r="NG12" s="2">
        <v>102.07</v>
      </c>
      <c r="NH12" s="32">
        <v>110.8</v>
      </c>
      <c r="NI12" s="33">
        <v>-8.730000000000004</v>
      </c>
      <c r="NJ12" s="2">
        <v>137.33000000000001</v>
      </c>
      <c r="NK12" s="32">
        <v>281.31</v>
      </c>
      <c r="NL12" s="33">
        <v>-143.97999999999999</v>
      </c>
      <c r="NM12" s="2">
        <v>70.319999999999993</v>
      </c>
      <c r="NN12" s="32">
        <v>74.739999999999995</v>
      </c>
      <c r="NO12" s="33">
        <v>-4.4200000000000017</v>
      </c>
      <c r="NP12" s="2">
        <v>157.38999999999999</v>
      </c>
      <c r="NQ12" s="32">
        <v>344.57</v>
      </c>
      <c r="NR12" s="33">
        <v>-187.18</v>
      </c>
      <c r="NS12" s="2">
        <v>80.53</v>
      </c>
      <c r="NT12" s="32">
        <v>98.88</v>
      </c>
      <c r="NU12" s="33">
        <v>-18.349999999999994</v>
      </c>
      <c r="NV12" s="2">
        <v>463.45</v>
      </c>
      <c r="NW12" s="32">
        <v>259.69</v>
      </c>
      <c r="NX12" s="33">
        <v>203.76</v>
      </c>
      <c r="NY12" s="2">
        <v>56.62</v>
      </c>
      <c r="NZ12" s="32">
        <v>118.98</v>
      </c>
      <c r="OA12" s="33">
        <v>-62.360000000000007</v>
      </c>
      <c r="OB12" s="2">
        <v>385.81</v>
      </c>
      <c r="OC12" s="32">
        <v>308.95</v>
      </c>
      <c r="OD12" s="33">
        <v>76.860000000000014</v>
      </c>
      <c r="OE12" s="2">
        <v>113.38</v>
      </c>
      <c r="OF12" s="32">
        <v>120.27</v>
      </c>
      <c r="OG12" s="33">
        <v>-6.8900000000000006</v>
      </c>
      <c r="OH12" s="2">
        <v>1124.02</v>
      </c>
      <c r="OI12" s="32">
        <v>407.45</v>
      </c>
      <c r="OJ12" s="33">
        <v>716.56999999999994</v>
      </c>
      <c r="OK12" s="2">
        <v>74.88</v>
      </c>
      <c r="OL12" s="32">
        <v>86.18</v>
      </c>
      <c r="OM12" s="33">
        <v>-11.300000000000011</v>
      </c>
      <c r="ON12" s="2">
        <v>758.29</v>
      </c>
      <c r="OO12" s="32">
        <v>395.91</v>
      </c>
      <c r="OP12" s="33">
        <v>362.37999999999994</v>
      </c>
      <c r="OQ12" s="2">
        <v>74.430000000000007</v>
      </c>
      <c r="OR12" s="32">
        <v>76.69</v>
      </c>
      <c r="OS12" s="33">
        <v>-2.2599999999999909</v>
      </c>
      <c r="OT12" s="2">
        <v>182.6</v>
      </c>
      <c r="OU12" s="32">
        <v>298.70999999999998</v>
      </c>
      <c r="OV12" s="33">
        <v>-116.10999999999999</v>
      </c>
      <c r="OW12" s="2">
        <v>71.569999999999993</v>
      </c>
      <c r="OX12" s="32">
        <v>108.04</v>
      </c>
      <c r="OY12" s="33">
        <v>-36.470000000000013</v>
      </c>
      <c r="OZ12" s="2">
        <v>558.76</v>
      </c>
      <c r="PA12" s="32">
        <v>214.13</v>
      </c>
      <c r="PB12" s="33">
        <v>344.63</v>
      </c>
      <c r="PC12" s="2">
        <v>67.63</v>
      </c>
      <c r="PD12" s="32">
        <v>104.32</v>
      </c>
      <c r="PE12" s="33">
        <v>-36.69</v>
      </c>
      <c r="PF12" s="2">
        <v>288.70999999999998</v>
      </c>
      <c r="PG12" s="32">
        <v>227.1</v>
      </c>
      <c r="PH12" s="33">
        <v>61.609999999999985</v>
      </c>
      <c r="PI12" s="2">
        <v>68.23</v>
      </c>
      <c r="PJ12" s="32">
        <v>92.22</v>
      </c>
      <c r="PK12" s="33">
        <v>-23.989999999999995</v>
      </c>
      <c r="PL12" s="2">
        <v>320.76</v>
      </c>
      <c r="PM12" s="32">
        <v>154.72999999999999</v>
      </c>
      <c r="PN12" s="33">
        <v>166.03</v>
      </c>
      <c r="PO12" s="2">
        <v>87.57</v>
      </c>
      <c r="PP12" s="32">
        <v>71.5</v>
      </c>
      <c r="PQ12" s="33">
        <v>16.069999999999993</v>
      </c>
      <c r="PR12" s="2">
        <v>250.69</v>
      </c>
      <c r="PS12" s="32">
        <v>217.76</v>
      </c>
      <c r="PT12" s="33">
        <v>32.930000000000007</v>
      </c>
      <c r="PU12" s="2">
        <v>60.59</v>
      </c>
      <c r="PV12" s="32">
        <v>41.46</v>
      </c>
      <c r="PW12" s="33">
        <v>19.130000000000003</v>
      </c>
      <c r="PX12" s="2">
        <v>252.36</v>
      </c>
      <c r="PY12" s="32">
        <v>276.86</v>
      </c>
      <c r="PZ12" s="33">
        <v>-24.5</v>
      </c>
      <c r="QA12" s="2">
        <v>33.58</v>
      </c>
      <c r="QB12" s="32">
        <v>62.29</v>
      </c>
      <c r="QC12" s="33">
        <v>-28.71</v>
      </c>
      <c r="QD12" s="2">
        <v>310.52</v>
      </c>
      <c r="QE12" s="32">
        <v>366.8</v>
      </c>
      <c r="QF12" s="33">
        <v>-56.28000000000003</v>
      </c>
      <c r="QG12" s="2">
        <v>66.569999999999993</v>
      </c>
      <c r="QH12" s="32">
        <v>102.59</v>
      </c>
      <c r="QI12" s="33">
        <v>-36.02000000000001</v>
      </c>
      <c r="QJ12" s="2">
        <v>428.5</v>
      </c>
      <c r="QK12" s="32">
        <v>316.13</v>
      </c>
      <c r="QL12" s="33">
        <v>112.37</v>
      </c>
      <c r="QM12" s="2">
        <v>71.53</v>
      </c>
      <c r="QN12" s="32">
        <v>98.16</v>
      </c>
      <c r="QO12" s="33">
        <v>-26.629999999999995</v>
      </c>
      <c r="QP12" s="2">
        <v>205.07</v>
      </c>
      <c r="QQ12" s="32">
        <v>292.11</v>
      </c>
      <c r="QR12" s="33">
        <v>-87.04000000000002</v>
      </c>
      <c r="QS12" s="2">
        <v>83.48</v>
      </c>
      <c r="QT12" s="32">
        <v>73.97</v>
      </c>
      <c r="QU12" s="33">
        <v>9.5100000000000051</v>
      </c>
      <c r="QV12" s="2">
        <v>411.88</v>
      </c>
      <c r="QW12" s="32">
        <v>396.79</v>
      </c>
      <c r="QX12" s="33">
        <v>15.089999999999975</v>
      </c>
      <c r="QY12" s="2">
        <v>93.79</v>
      </c>
      <c r="QZ12" s="32">
        <v>75.67</v>
      </c>
      <c r="RA12" s="33">
        <v>18.120000000000005</v>
      </c>
      <c r="RB12" s="2">
        <v>691.07</v>
      </c>
      <c r="RC12" s="32">
        <v>577.80999999999995</v>
      </c>
      <c r="RD12" s="33">
        <v>113.2600000000001</v>
      </c>
      <c r="RE12" s="2">
        <v>69.569999999999993</v>
      </c>
      <c r="RF12" s="32">
        <v>93.6</v>
      </c>
      <c r="RG12" s="33">
        <v>-24.03</v>
      </c>
      <c r="RH12" s="2">
        <v>163.66999999999999</v>
      </c>
      <c r="RI12" s="32">
        <v>388.99</v>
      </c>
      <c r="RJ12" s="33">
        <v>-225.32000000000002</v>
      </c>
      <c r="RK12" s="2">
        <v>56.46</v>
      </c>
      <c r="RL12" s="32">
        <v>68.38</v>
      </c>
      <c r="RM12" s="33">
        <v>-11.919999999999995</v>
      </c>
      <c r="RN12" s="2">
        <v>419.58</v>
      </c>
      <c r="RO12" s="32">
        <v>437.62</v>
      </c>
      <c r="RP12" s="33">
        <v>-18.04000000000002</v>
      </c>
      <c r="RQ12" s="2">
        <v>43.1</v>
      </c>
      <c r="RR12" s="32">
        <v>74.819999999999993</v>
      </c>
      <c r="RS12" s="33">
        <v>-31.719999999999992</v>
      </c>
      <c r="RT12" s="2">
        <v>1237.48</v>
      </c>
      <c r="RU12" s="32">
        <v>379.38</v>
      </c>
      <c r="RV12" s="33">
        <v>858.1</v>
      </c>
      <c r="RW12" s="2">
        <v>70.12</v>
      </c>
      <c r="RX12" s="32">
        <v>149.37</v>
      </c>
      <c r="RY12" s="33">
        <v>-79.25</v>
      </c>
      <c r="RZ12" s="2">
        <v>141.88</v>
      </c>
      <c r="SA12" s="32">
        <v>351.01</v>
      </c>
      <c r="SB12" s="33">
        <v>-209.13</v>
      </c>
      <c r="SC12" s="2">
        <v>76.73</v>
      </c>
      <c r="SD12" s="32">
        <v>131.53</v>
      </c>
      <c r="SE12" s="33">
        <v>-54.8</v>
      </c>
      <c r="SF12" s="2">
        <v>364.86</v>
      </c>
      <c r="SG12" s="32">
        <v>383.3</v>
      </c>
      <c r="SH12" s="33">
        <v>-18.439999999999998</v>
      </c>
      <c r="SI12" s="2">
        <v>102.4</v>
      </c>
      <c r="SJ12" s="32">
        <v>107.88</v>
      </c>
      <c r="SK12" s="33">
        <v>-5.4799999999999898</v>
      </c>
      <c r="SL12" s="2">
        <v>403.01</v>
      </c>
      <c r="SM12" s="32">
        <v>463.03</v>
      </c>
      <c r="SN12" s="33">
        <v>-60.019999999999982</v>
      </c>
      <c r="SO12" s="2">
        <v>89.82</v>
      </c>
      <c r="SP12" s="32">
        <v>69.27</v>
      </c>
      <c r="SQ12" s="33">
        <v>20.549999999999997</v>
      </c>
      <c r="SR12" s="2">
        <v>179.34</v>
      </c>
      <c r="SS12" s="32">
        <v>209.73</v>
      </c>
      <c r="ST12" s="33">
        <v>-30.389999999999986</v>
      </c>
      <c r="SU12" s="2">
        <v>58.42</v>
      </c>
      <c r="SV12" s="32">
        <v>24.19</v>
      </c>
      <c r="SW12" s="33">
        <v>34.230000000000004</v>
      </c>
      <c r="SX12" s="2">
        <v>491.65</v>
      </c>
      <c r="SY12" s="32">
        <v>226.09</v>
      </c>
      <c r="SZ12" s="33">
        <v>265.55999999999995</v>
      </c>
      <c r="TA12" s="2">
        <v>75.78</v>
      </c>
      <c r="TB12" s="32">
        <v>78.47</v>
      </c>
      <c r="TC12" s="33">
        <v>-2.6899999999999977</v>
      </c>
      <c r="TD12" s="2">
        <v>149.69</v>
      </c>
      <c r="TE12" s="32">
        <v>120.01</v>
      </c>
      <c r="TF12" s="33">
        <v>29.679999999999993</v>
      </c>
      <c r="TG12" s="2">
        <v>56.05</v>
      </c>
      <c r="TH12" s="32">
        <v>46.2</v>
      </c>
      <c r="TI12" s="33">
        <v>9.8499999999999943</v>
      </c>
      <c r="TJ12" s="2">
        <v>126.92</v>
      </c>
      <c r="TK12" s="32">
        <v>180.86</v>
      </c>
      <c r="TL12" s="33">
        <v>-53.940000000000012</v>
      </c>
      <c r="TM12" s="2">
        <v>57.25</v>
      </c>
      <c r="TN12" s="32">
        <v>53.08</v>
      </c>
      <c r="TO12" s="33">
        <v>4.1700000000000017</v>
      </c>
      <c r="TP12" s="2">
        <v>208.31</v>
      </c>
      <c r="TQ12" s="32">
        <v>483.86</v>
      </c>
      <c r="TR12" s="33">
        <v>-275.55</v>
      </c>
      <c r="TS12" s="2">
        <v>57.67</v>
      </c>
      <c r="TT12" s="32">
        <v>57.16</v>
      </c>
      <c r="TU12" s="33">
        <v>0.51000000000000512</v>
      </c>
      <c r="TV12" s="2">
        <v>208.73</v>
      </c>
      <c r="TW12" s="32">
        <v>570.36</v>
      </c>
      <c r="TX12" s="33">
        <v>-361.63</v>
      </c>
      <c r="TY12" s="2">
        <v>62.3</v>
      </c>
      <c r="TZ12" s="32">
        <v>66.05</v>
      </c>
      <c r="UA12" s="33">
        <v>-3.75</v>
      </c>
      <c r="UB12" s="2">
        <v>1297.3599999999999</v>
      </c>
      <c r="UC12" s="32">
        <v>164.4</v>
      </c>
      <c r="UD12" s="33">
        <v>1132.9599999999998</v>
      </c>
      <c r="UE12" s="2">
        <v>77.97</v>
      </c>
      <c r="UF12" s="32">
        <v>73.41</v>
      </c>
      <c r="UG12" s="33">
        <v>4.5600000000000023</v>
      </c>
      <c r="UH12" s="2">
        <v>629.66</v>
      </c>
      <c r="UI12" s="32">
        <v>492.06</v>
      </c>
      <c r="UJ12" s="33">
        <v>137.59999999999997</v>
      </c>
      <c r="UK12" s="2">
        <v>106.32</v>
      </c>
      <c r="UL12" s="32">
        <v>45.45</v>
      </c>
      <c r="UM12" s="33">
        <v>60.86999999999999</v>
      </c>
      <c r="UN12" s="2">
        <v>276.56</v>
      </c>
      <c r="UO12" s="32">
        <v>310.49</v>
      </c>
      <c r="UP12" s="33">
        <v>-33.930000000000007</v>
      </c>
      <c r="UQ12" s="2">
        <v>98.31</v>
      </c>
      <c r="UR12" s="32">
        <v>35.03</v>
      </c>
      <c r="US12" s="33">
        <v>63.28</v>
      </c>
      <c r="UT12" s="2">
        <v>274.43</v>
      </c>
      <c r="UU12" s="32">
        <v>194.84</v>
      </c>
      <c r="UV12" s="33">
        <v>79.59</v>
      </c>
      <c r="UW12" s="2">
        <v>114.1</v>
      </c>
      <c r="UX12" s="32">
        <v>67.87</v>
      </c>
      <c r="UY12" s="33">
        <v>46.22999999999999</v>
      </c>
      <c r="UZ12" s="2">
        <v>163.88</v>
      </c>
      <c r="VA12" s="32">
        <v>159.57</v>
      </c>
      <c r="VB12" s="33">
        <v>4.3100000000000023</v>
      </c>
      <c r="VC12" s="2">
        <v>99.74</v>
      </c>
      <c r="VD12" s="32">
        <v>47.78</v>
      </c>
      <c r="VE12" s="33">
        <v>51.959999999999994</v>
      </c>
      <c r="VF12" s="2">
        <v>111.24</v>
      </c>
      <c r="VG12" s="32">
        <v>125.82</v>
      </c>
      <c r="VH12" s="33">
        <v>-14.579999999999998</v>
      </c>
      <c r="VI12" s="2">
        <v>63.32</v>
      </c>
      <c r="VJ12" s="32">
        <v>19.88</v>
      </c>
      <c r="VK12" s="33">
        <v>43.44</v>
      </c>
      <c r="VL12" s="2">
        <v>182.95</v>
      </c>
      <c r="VM12" s="32">
        <v>179.3</v>
      </c>
      <c r="VN12" s="33">
        <v>3.6499999999999773</v>
      </c>
      <c r="VO12" s="2">
        <v>77.36</v>
      </c>
      <c r="VP12" s="32">
        <v>54.61</v>
      </c>
      <c r="VQ12" s="33">
        <v>22.75</v>
      </c>
      <c r="VR12" s="2">
        <v>268.82</v>
      </c>
      <c r="VS12" s="32">
        <v>130.6</v>
      </c>
      <c r="VT12" s="33">
        <v>138.22</v>
      </c>
      <c r="VU12" s="2">
        <v>108.07</v>
      </c>
      <c r="VV12" s="32">
        <v>45.55</v>
      </c>
      <c r="VW12" s="33">
        <v>62.519999999999996</v>
      </c>
      <c r="VX12" s="2">
        <v>289.10000000000002</v>
      </c>
      <c r="VY12" s="32">
        <v>199.73</v>
      </c>
      <c r="VZ12" s="33">
        <v>89.370000000000033</v>
      </c>
      <c r="WA12" s="2">
        <v>56.15</v>
      </c>
      <c r="WB12" s="32">
        <v>68.2</v>
      </c>
      <c r="WC12" s="33">
        <v>-12.050000000000004</v>
      </c>
      <c r="WD12" s="2">
        <v>94.24</v>
      </c>
      <c r="WE12" s="32">
        <v>476.47</v>
      </c>
      <c r="WF12" s="33">
        <v>-382.23</v>
      </c>
      <c r="WG12" s="2">
        <v>70.989999999999995</v>
      </c>
      <c r="WH12" s="32">
        <v>79.61</v>
      </c>
      <c r="WI12" s="33">
        <v>-8.6200000000000045</v>
      </c>
      <c r="WJ12" s="2">
        <v>276.86</v>
      </c>
      <c r="WK12" s="32">
        <v>676.53</v>
      </c>
      <c r="WL12" s="33">
        <v>-399.66999999999996</v>
      </c>
      <c r="WM12" s="2">
        <v>70.78</v>
      </c>
      <c r="WN12" s="32">
        <v>263.75</v>
      </c>
      <c r="WO12" s="33">
        <v>-192.97</v>
      </c>
      <c r="WP12" s="2">
        <v>192.25</v>
      </c>
      <c r="WQ12" s="32">
        <v>139.47999999999999</v>
      </c>
      <c r="WR12" s="33">
        <v>52.77000000000001</v>
      </c>
      <c r="WS12" s="2">
        <v>80.03</v>
      </c>
      <c r="WT12" s="32">
        <v>58.41</v>
      </c>
      <c r="WU12" s="33">
        <v>21.620000000000005</v>
      </c>
      <c r="WV12" s="2">
        <v>1263</v>
      </c>
      <c r="WW12" s="32">
        <v>369.97</v>
      </c>
      <c r="WX12" s="33">
        <v>893.03</v>
      </c>
      <c r="WY12" s="2">
        <v>74.86</v>
      </c>
      <c r="WZ12" s="32">
        <v>137.22999999999999</v>
      </c>
      <c r="XA12" s="33">
        <v>-62.36999999999999</v>
      </c>
      <c r="XB12" s="2">
        <v>507.72</v>
      </c>
      <c r="XC12" s="32">
        <v>372.8</v>
      </c>
      <c r="XD12" s="33">
        <v>134.92000000000002</v>
      </c>
      <c r="XE12" s="2">
        <v>64.67</v>
      </c>
      <c r="XF12" s="32">
        <v>81.77</v>
      </c>
      <c r="XG12" s="33">
        <v>-17.099999999999994</v>
      </c>
      <c r="XH12" s="2">
        <v>179.66</v>
      </c>
      <c r="XI12" s="32">
        <v>325.07</v>
      </c>
      <c r="XJ12" s="33">
        <v>-145.41</v>
      </c>
      <c r="XK12" s="2">
        <v>77.760000000000005</v>
      </c>
      <c r="XL12" s="32">
        <v>64.86</v>
      </c>
      <c r="XM12" s="33">
        <v>12.900000000000006</v>
      </c>
      <c r="XN12" s="2">
        <v>324.92</v>
      </c>
      <c r="XO12" s="32">
        <v>324.01</v>
      </c>
      <c r="XP12" s="33">
        <v>0.91000000000002501</v>
      </c>
      <c r="XQ12" s="2">
        <v>130.9</v>
      </c>
      <c r="XR12" s="32">
        <v>134.38999999999999</v>
      </c>
      <c r="XS12" s="33">
        <v>-3.4899999999999807</v>
      </c>
      <c r="XT12" s="2">
        <v>571.03</v>
      </c>
      <c r="XU12" s="32">
        <v>529.09</v>
      </c>
      <c r="XV12" s="33">
        <v>41.939999999999941</v>
      </c>
      <c r="XW12" s="2">
        <v>121.42</v>
      </c>
      <c r="XX12" s="32">
        <v>77.52</v>
      </c>
      <c r="XY12" s="33">
        <v>43.900000000000006</v>
      </c>
      <c r="XZ12" s="2">
        <v>275.64999999999998</v>
      </c>
      <c r="YA12" s="32">
        <v>300.04000000000002</v>
      </c>
      <c r="YB12" s="33">
        <v>-24.390000000000043</v>
      </c>
      <c r="YC12" s="2">
        <v>50.61</v>
      </c>
      <c r="YD12" s="32">
        <v>47.41</v>
      </c>
      <c r="YE12" s="33">
        <v>3.2000000000000028</v>
      </c>
      <c r="YF12" s="2">
        <v>373.3</v>
      </c>
      <c r="YG12" s="32">
        <v>220.97</v>
      </c>
      <c r="YH12" s="33">
        <v>152.33000000000001</v>
      </c>
      <c r="YI12" s="2">
        <v>80.430000000000007</v>
      </c>
      <c r="YJ12" s="32">
        <v>79.209999999999994</v>
      </c>
      <c r="YK12" s="33">
        <v>1.2200000000000131</v>
      </c>
      <c r="YL12" s="2">
        <v>1791.37</v>
      </c>
      <c r="YM12" s="32">
        <v>434.05</v>
      </c>
      <c r="YN12" s="33">
        <v>1357.32</v>
      </c>
      <c r="YO12" s="2">
        <v>158.06</v>
      </c>
      <c r="YP12" s="32">
        <v>199.85</v>
      </c>
      <c r="YQ12" s="33">
        <v>-41.789999999999992</v>
      </c>
      <c r="YR12" s="2">
        <v>342.65</v>
      </c>
      <c r="YS12" s="32">
        <v>259.10000000000002</v>
      </c>
      <c r="YT12" s="33">
        <v>83.549999999999955</v>
      </c>
      <c r="YU12" s="2">
        <v>113.73</v>
      </c>
      <c r="YV12" s="32">
        <v>62.99</v>
      </c>
      <c r="YW12" s="33">
        <v>50.74</v>
      </c>
      <c r="YX12" s="2">
        <v>429.4</v>
      </c>
      <c r="YY12" s="32">
        <v>638.15</v>
      </c>
      <c r="YZ12" s="33">
        <v>-208.75</v>
      </c>
      <c r="ZA12" s="2">
        <v>138.16</v>
      </c>
      <c r="ZB12" s="32">
        <v>158.28</v>
      </c>
      <c r="ZC12" s="33">
        <v>-20.120000000000005</v>
      </c>
      <c r="ZD12" s="2">
        <v>444.51</v>
      </c>
      <c r="ZE12" s="32">
        <v>607.59</v>
      </c>
      <c r="ZF12" s="33">
        <v>-163.08000000000004</v>
      </c>
      <c r="ZG12" s="2">
        <v>229.41</v>
      </c>
      <c r="ZH12" s="32">
        <v>161.61000000000001</v>
      </c>
      <c r="ZI12" s="33">
        <v>67.799999999999983</v>
      </c>
      <c r="ZJ12" s="2">
        <v>472.02</v>
      </c>
      <c r="ZK12" s="32">
        <v>1093.3</v>
      </c>
      <c r="ZL12" s="33">
        <v>-621.28</v>
      </c>
      <c r="ZM12" s="2">
        <v>154.4</v>
      </c>
      <c r="ZN12" s="32">
        <v>156.19</v>
      </c>
      <c r="ZO12" s="33">
        <v>-1.789999999999992</v>
      </c>
      <c r="ZP12" s="2">
        <v>346.99</v>
      </c>
      <c r="ZQ12" s="32">
        <v>1153.54</v>
      </c>
      <c r="ZR12" s="33">
        <v>-806.55</v>
      </c>
      <c r="ZS12" s="2">
        <v>137.35</v>
      </c>
      <c r="ZT12" s="32">
        <v>186.01</v>
      </c>
      <c r="ZU12" s="33">
        <v>-48.66</v>
      </c>
      <c r="ZV12" s="2">
        <v>749.09</v>
      </c>
      <c r="ZW12" s="32">
        <v>675.96</v>
      </c>
      <c r="ZX12" s="33">
        <v>73.13</v>
      </c>
      <c r="ZY12" s="2">
        <v>93.21</v>
      </c>
      <c r="ZZ12" s="32">
        <v>212.95</v>
      </c>
      <c r="AAA12" s="33">
        <v>-119.74</v>
      </c>
      <c r="AAB12" s="2">
        <v>928.47</v>
      </c>
      <c r="AAC12" s="32">
        <v>1155.43</v>
      </c>
      <c r="AAD12" s="33">
        <v>-226.96000000000004</v>
      </c>
      <c r="AAE12" s="2">
        <v>102.09</v>
      </c>
      <c r="AAF12" s="32">
        <v>196.93</v>
      </c>
      <c r="AAG12" s="33">
        <v>-94.84</v>
      </c>
      <c r="AAH12" s="2">
        <v>953.96</v>
      </c>
      <c r="AAI12" s="32">
        <v>849.03</v>
      </c>
      <c r="AAJ12" s="33">
        <v>104.93000000000006</v>
      </c>
      <c r="AAK12" s="2">
        <v>115.76</v>
      </c>
      <c r="AAL12" s="32">
        <v>202.77</v>
      </c>
      <c r="AAM12" s="33">
        <v>-87.01</v>
      </c>
      <c r="AAN12" s="2">
        <v>607.95000000000005</v>
      </c>
      <c r="AAO12" s="32">
        <v>583.70000000000005</v>
      </c>
      <c r="AAP12" s="33">
        <v>24.25</v>
      </c>
      <c r="AAQ12" s="2">
        <v>127.32</v>
      </c>
      <c r="AAR12" s="32">
        <v>174.13</v>
      </c>
      <c r="AAS12" s="33">
        <v>-46.81</v>
      </c>
      <c r="AAT12" s="2">
        <v>299.33999999999997</v>
      </c>
      <c r="AAU12" s="32">
        <v>574.63</v>
      </c>
      <c r="AAV12" s="33">
        <v>-275.29000000000002</v>
      </c>
      <c r="AAW12" s="2">
        <v>87.66</v>
      </c>
      <c r="AAX12" s="32">
        <v>197.82</v>
      </c>
      <c r="AAY12" s="33">
        <v>-110.16</v>
      </c>
      <c r="AAZ12" s="2">
        <v>816.47</v>
      </c>
      <c r="ABA12" s="32">
        <v>933.44</v>
      </c>
      <c r="ABB12" s="33">
        <v>-116.97000000000003</v>
      </c>
      <c r="ABC12" s="2">
        <v>113.64</v>
      </c>
      <c r="ABD12" s="32">
        <v>206.49</v>
      </c>
      <c r="ABE12" s="33">
        <v>-92.850000000000009</v>
      </c>
      <c r="ABF12" s="2">
        <v>387.62</v>
      </c>
      <c r="ABG12" s="32">
        <v>1030.06</v>
      </c>
      <c r="ABH12" s="33">
        <v>-642.43999999999994</v>
      </c>
      <c r="ABI12" s="2">
        <v>93.96</v>
      </c>
      <c r="ABJ12" s="32">
        <v>236.71</v>
      </c>
      <c r="ABK12" s="33">
        <v>-142.75</v>
      </c>
      <c r="ABL12" s="2">
        <v>627.88</v>
      </c>
      <c r="ABM12" s="32">
        <v>679.39</v>
      </c>
      <c r="ABN12" s="33">
        <v>-51.509999999999991</v>
      </c>
      <c r="ABO12" s="2">
        <v>128.68</v>
      </c>
      <c r="ABP12" s="32">
        <v>260.83</v>
      </c>
      <c r="ABQ12" s="33">
        <v>-132.14999999999998</v>
      </c>
      <c r="ABR12" s="2">
        <v>846.4</v>
      </c>
      <c r="ABS12" s="32">
        <v>1038.75</v>
      </c>
      <c r="ABT12" s="33">
        <v>-192.35000000000002</v>
      </c>
      <c r="ABU12" s="2">
        <v>110.29</v>
      </c>
      <c r="ABV12" s="32">
        <v>280.51</v>
      </c>
      <c r="ABW12" s="33">
        <v>-170.21999999999997</v>
      </c>
      <c r="ABX12" s="2">
        <v>1125.0999999999999</v>
      </c>
      <c r="ABY12" s="32">
        <v>527.86</v>
      </c>
      <c r="ABZ12" s="33">
        <v>597.2399999999999</v>
      </c>
      <c r="ACA12" s="2">
        <v>118.27</v>
      </c>
      <c r="ACB12" s="32">
        <v>191.88</v>
      </c>
      <c r="ACC12" s="33">
        <v>-73.61</v>
      </c>
      <c r="ACD12" s="2">
        <v>813.14</v>
      </c>
      <c r="ACE12" s="32">
        <v>992.09</v>
      </c>
      <c r="ACF12" s="33">
        <v>-178.95000000000005</v>
      </c>
      <c r="ACG12" s="2">
        <v>155.24</v>
      </c>
      <c r="ACH12" s="32">
        <v>238.61</v>
      </c>
      <c r="ACI12" s="33">
        <v>-83.37</v>
      </c>
      <c r="ACJ12" s="2">
        <v>1060.28</v>
      </c>
      <c r="ACK12" s="32">
        <v>859.85</v>
      </c>
      <c r="ACL12" s="33">
        <v>200.42999999999995</v>
      </c>
      <c r="ACM12" s="2">
        <v>124.96</v>
      </c>
      <c r="ACN12" s="32">
        <v>157.6</v>
      </c>
      <c r="ACO12" s="33">
        <v>-32.64</v>
      </c>
      <c r="ACP12" s="2">
        <v>602.28</v>
      </c>
      <c r="ACQ12" s="32">
        <v>486.36</v>
      </c>
      <c r="ACR12" s="33">
        <v>115.92</v>
      </c>
      <c r="ACS12" s="2">
        <v>120.42</v>
      </c>
      <c r="ACT12" s="32">
        <v>188.34</v>
      </c>
      <c r="ACU12" s="33">
        <v>-67.92</v>
      </c>
      <c r="ACV12" s="2">
        <v>665.52</v>
      </c>
      <c r="ACW12" s="32">
        <v>773.69</v>
      </c>
      <c r="ACX12" s="33">
        <v>-108.17</v>
      </c>
      <c r="ACY12" s="2">
        <v>145.57</v>
      </c>
      <c r="ACZ12" s="32">
        <v>179.05</v>
      </c>
      <c r="ADA12" s="33">
        <v>-33.480000000000018</v>
      </c>
      <c r="ADB12" s="2">
        <v>539.03</v>
      </c>
      <c r="ADC12" s="32">
        <v>1724.43</v>
      </c>
      <c r="ADD12" s="32">
        <v>-1185.4000000000001</v>
      </c>
      <c r="ADE12" s="2">
        <v>112.18</v>
      </c>
      <c r="ADF12" s="32">
        <v>138.83000000000001</v>
      </c>
      <c r="ADG12" s="32">
        <v>-26.650000000000006</v>
      </c>
      <c r="ADH12" s="2">
        <v>688.55</v>
      </c>
      <c r="ADI12" s="32">
        <v>601.97</v>
      </c>
      <c r="ADJ12" s="33">
        <v>86.579999999999927</v>
      </c>
      <c r="ADK12" s="2">
        <v>105.46</v>
      </c>
      <c r="ADL12" s="32">
        <v>118.18</v>
      </c>
      <c r="ADM12" s="33">
        <v>-12.720000000000013</v>
      </c>
      <c r="ADN12" s="2">
        <v>827.26</v>
      </c>
      <c r="ADO12" s="32">
        <v>544.77</v>
      </c>
      <c r="ADP12" s="33">
        <v>282.49</v>
      </c>
      <c r="ADQ12" s="2">
        <v>70.459999999999994</v>
      </c>
      <c r="ADR12" s="32">
        <v>99.25</v>
      </c>
      <c r="ADS12" s="33">
        <v>-28.790000000000006</v>
      </c>
      <c r="ADT12" s="29">
        <v>860.42</v>
      </c>
      <c r="ADU12" s="30">
        <v>493.36</v>
      </c>
      <c r="ADV12" s="31">
        <v>367.06</v>
      </c>
      <c r="ADW12" s="29">
        <v>71.349999999999994</v>
      </c>
      <c r="ADX12" s="30">
        <v>120.64</v>
      </c>
      <c r="ADY12" s="30">
        <v>-49.3</v>
      </c>
      <c r="ADZ12" s="29">
        <v>581.04</v>
      </c>
      <c r="AEA12" s="30">
        <v>609.4</v>
      </c>
      <c r="AEB12" s="31">
        <v>-28.37</v>
      </c>
      <c r="AEC12" s="29">
        <v>190.06</v>
      </c>
      <c r="AED12" s="30">
        <v>110.57</v>
      </c>
      <c r="AEE12" s="31">
        <v>79.489999999999995</v>
      </c>
      <c r="AEF12" s="29">
        <v>397.8</v>
      </c>
      <c r="AEG12" s="30">
        <v>455</v>
      </c>
      <c r="AEH12" s="31">
        <v>-57.199999999999989</v>
      </c>
      <c r="AEI12" s="29">
        <v>99.07</v>
      </c>
      <c r="AEJ12" s="30">
        <v>159.6</v>
      </c>
      <c r="AEK12" s="31">
        <v>-60.53</v>
      </c>
      <c r="AEL12" s="29">
        <v>630.74</v>
      </c>
      <c r="AEM12" s="30">
        <v>1859.65</v>
      </c>
      <c r="AEN12" s="31">
        <v>-1228.9100000000001</v>
      </c>
      <c r="AEO12" s="29">
        <v>96.03</v>
      </c>
      <c r="AEP12" s="30">
        <v>141.4</v>
      </c>
      <c r="AEQ12" s="31">
        <v>-45.370000000000005</v>
      </c>
      <c r="AER12" s="29">
        <v>689.26</v>
      </c>
      <c r="AES12" s="30">
        <v>762.36</v>
      </c>
      <c r="AET12" s="31">
        <v>-73.099999999999994</v>
      </c>
      <c r="AEU12" s="29">
        <v>125.09</v>
      </c>
      <c r="AEV12" s="30">
        <v>141.31</v>
      </c>
      <c r="AEW12" s="31">
        <v>-16.22</v>
      </c>
      <c r="AEX12" s="29">
        <v>875.48</v>
      </c>
      <c r="AEY12" s="30">
        <v>1172.51</v>
      </c>
      <c r="AEZ12" s="31">
        <v>-297.04000000000002</v>
      </c>
      <c r="AFA12" s="29">
        <v>70.599999999999994</v>
      </c>
      <c r="AFB12" s="30">
        <v>136.43</v>
      </c>
      <c r="AFC12" s="31">
        <v>-65.83</v>
      </c>
      <c r="AFD12" s="29">
        <v>4435.49</v>
      </c>
      <c r="AFE12" s="30">
        <v>801.4</v>
      </c>
      <c r="AFF12" s="31">
        <v>3634.09</v>
      </c>
      <c r="AFG12" s="29">
        <v>149.41999999999999</v>
      </c>
      <c r="AFH12" s="30">
        <v>120.77</v>
      </c>
      <c r="AFI12" s="31">
        <v>28.66</v>
      </c>
      <c r="AFJ12" s="29">
        <v>1187.2</v>
      </c>
      <c r="AFK12" s="30">
        <v>530.4</v>
      </c>
      <c r="AFL12" s="31">
        <v>656.8</v>
      </c>
      <c r="AFM12" s="29">
        <v>113.16</v>
      </c>
      <c r="AFN12" s="30">
        <v>176.26</v>
      </c>
      <c r="AFO12" s="31">
        <v>-63.1</v>
      </c>
      <c r="AFP12" s="29">
        <v>517.23</v>
      </c>
      <c r="AFQ12" s="30">
        <v>364.83</v>
      </c>
      <c r="AFR12" s="54">
        <v>152.40000000000003</v>
      </c>
      <c r="AFS12" s="29">
        <v>130.44999999999999</v>
      </c>
      <c r="AFT12" s="30">
        <v>152.5</v>
      </c>
      <c r="AFU12" s="31">
        <v>-22.05</v>
      </c>
      <c r="AFV12" s="29">
        <v>661.76</v>
      </c>
      <c r="AFW12" s="30">
        <v>500.76</v>
      </c>
      <c r="AFX12" s="31">
        <v>161.01</v>
      </c>
      <c r="AFY12" s="29">
        <v>96.89</v>
      </c>
      <c r="AFZ12" s="30">
        <v>139.66</v>
      </c>
      <c r="AGA12" s="31">
        <v>-42.77</v>
      </c>
      <c r="AGB12" s="29">
        <v>478.94</v>
      </c>
      <c r="AGC12" s="30">
        <v>799.99</v>
      </c>
      <c r="AGD12" s="31">
        <v>-321.05</v>
      </c>
      <c r="AGE12" s="29">
        <v>112.13</v>
      </c>
      <c r="AGF12" s="30">
        <v>94.92</v>
      </c>
      <c r="AGG12" s="31">
        <v>17.21</v>
      </c>
      <c r="AGH12" s="29">
        <v>950.15</v>
      </c>
      <c r="AGI12" s="30">
        <v>381.65</v>
      </c>
      <c r="AGJ12" s="31">
        <v>568.5</v>
      </c>
      <c r="AGK12" s="29">
        <v>88.75</v>
      </c>
      <c r="AGL12" s="30">
        <v>116.68</v>
      </c>
      <c r="AGM12" s="31">
        <v>-27.93</v>
      </c>
      <c r="AGN12" s="29">
        <v>358.3</v>
      </c>
      <c r="AGO12" s="30">
        <v>369.37</v>
      </c>
      <c r="AGP12" s="31">
        <v>-11.07</v>
      </c>
      <c r="AGQ12" s="29">
        <v>89.74</v>
      </c>
      <c r="AGR12" s="30">
        <v>129.16999999999999</v>
      </c>
      <c r="AGS12" s="31">
        <v>-39.43</v>
      </c>
      <c r="AGT12" s="29">
        <v>363.18</v>
      </c>
      <c r="AGU12" s="30">
        <v>449.99</v>
      </c>
      <c r="AGV12" s="31">
        <v>-86.8</v>
      </c>
      <c r="AGW12" s="29">
        <v>103.25</v>
      </c>
      <c r="AGX12" s="30">
        <v>118.75</v>
      </c>
      <c r="AGY12" s="31">
        <v>-15.5</v>
      </c>
      <c r="AGZ12" s="29">
        <v>482.72</v>
      </c>
      <c r="AHA12" s="30">
        <v>931.13</v>
      </c>
      <c r="AHB12" s="31">
        <v>-448.41</v>
      </c>
      <c r="AHC12" s="29">
        <v>96.66</v>
      </c>
      <c r="AHD12" s="30">
        <v>98.92</v>
      </c>
      <c r="AHE12" s="31">
        <v>-2.2600000000000051</v>
      </c>
      <c r="AHF12" s="29">
        <v>1142.3399999999999</v>
      </c>
      <c r="AHG12" s="30">
        <v>1031.8900000000001</v>
      </c>
      <c r="AHH12" s="31">
        <v>110.45</v>
      </c>
      <c r="AHI12" s="29">
        <v>94.16</v>
      </c>
      <c r="AHJ12" s="30">
        <v>111.34</v>
      </c>
      <c r="AHK12" s="31">
        <v>-17.180000000000007</v>
      </c>
      <c r="AHL12" s="29">
        <v>868.13</v>
      </c>
      <c r="AHM12" s="30">
        <v>784.95</v>
      </c>
      <c r="AHN12" s="31">
        <v>83.17999999999995</v>
      </c>
      <c r="AHO12" s="29">
        <v>102.75</v>
      </c>
      <c r="AHP12" s="30">
        <v>176.07</v>
      </c>
      <c r="AHQ12" s="31">
        <v>-73.319999999999993</v>
      </c>
      <c r="AHR12" s="29">
        <v>1289.83</v>
      </c>
      <c r="AHS12" s="30">
        <v>767.29</v>
      </c>
      <c r="AHT12" s="31">
        <v>522.54</v>
      </c>
      <c r="AHU12" s="29">
        <v>114.41</v>
      </c>
      <c r="AHV12" s="30">
        <v>357.84</v>
      </c>
      <c r="AHW12" s="31">
        <v>-243.43</v>
      </c>
      <c r="AHX12" s="29">
        <v>1719.09</v>
      </c>
      <c r="AHY12" s="30">
        <v>737.59</v>
      </c>
      <c r="AHZ12" s="31">
        <v>981.49999999999989</v>
      </c>
      <c r="AIA12" s="29">
        <v>131.66</v>
      </c>
      <c r="AIB12" s="30">
        <v>160.24</v>
      </c>
      <c r="AIC12" s="31">
        <v>-28.580000000000013</v>
      </c>
      <c r="AID12" s="29">
        <v>1194.0899999999999</v>
      </c>
      <c r="AIE12" s="30">
        <v>457.1</v>
      </c>
      <c r="AIF12" s="31">
        <v>736.99</v>
      </c>
      <c r="AIG12" s="29">
        <v>125.28</v>
      </c>
      <c r="AIH12" s="30">
        <v>56.77</v>
      </c>
      <c r="AII12" s="31">
        <v>68.5</v>
      </c>
      <c r="AIJ12" s="29">
        <v>523.4</v>
      </c>
      <c r="AIK12" s="30">
        <v>758.32</v>
      </c>
      <c r="AIL12" s="31">
        <v>-234.93</v>
      </c>
      <c r="AIM12" s="29">
        <v>127.38</v>
      </c>
      <c r="AIN12" s="30">
        <v>117.48</v>
      </c>
      <c r="AIO12" s="31">
        <v>9.9</v>
      </c>
      <c r="AIP12" s="29">
        <v>507.9</v>
      </c>
      <c r="AIQ12" s="30">
        <v>732.9</v>
      </c>
      <c r="AIR12" s="31">
        <v>-225.01</v>
      </c>
      <c r="AIS12" s="29">
        <v>115.55</v>
      </c>
      <c r="AIT12" s="30">
        <v>153.46</v>
      </c>
      <c r="AIU12" s="31">
        <v>-37.909999999999997</v>
      </c>
      <c r="AIV12" s="29">
        <v>1950.04</v>
      </c>
      <c r="AIW12" s="30">
        <v>791.01</v>
      </c>
      <c r="AIX12" s="31">
        <v>1159.02</v>
      </c>
      <c r="AIY12" s="29">
        <v>150.07</v>
      </c>
      <c r="AIZ12" s="30">
        <v>150.08000000000001</v>
      </c>
      <c r="AJA12" s="31">
        <v>-0.01</v>
      </c>
      <c r="AJB12" s="29">
        <v>868.27</v>
      </c>
      <c r="AJC12" s="30">
        <v>1030.99</v>
      </c>
      <c r="AJD12" s="31">
        <v>-162.72</v>
      </c>
      <c r="AJE12" s="29">
        <v>145.68</v>
      </c>
      <c r="AJF12" s="30">
        <v>93.32</v>
      </c>
      <c r="AJG12" s="31">
        <v>52.36</v>
      </c>
      <c r="AJH12" s="29">
        <v>943.9</v>
      </c>
      <c r="AJI12" s="30">
        <v>704.41</v>
      </c>
      <c r="AJJ12" s="31">
        <v>239.49</v>
      </c>
      <c r="AJK12" s="29">
        <v>192.05</v>
      </c>
      <c r="AJL12" s="30">
        <v>132.08000000000001</v>
      </c>
      <c r="AJM12" s="31">
        <v>59.97</v>
      </c>
      <c r="AJN12" s="29">
        <v>725.23</v>
      </c>
      <c r="AJO12" s="30">
        <v>757.75</v>
      </c>
      <c r="AJP12" s="31">
        <v>-32.520000000000003</v>
      </c>
      <c r="AJQ12" s="29">
        <v>154.31</v>
      </c>
      <c r="AJR12" s="30">
        <v>155.31</v>
      </c>
      <c r="AJS12" s="31">
        <v>-1</v>
      </c>
      <c r="AJT12" s="29">
        <v>335.75</v>
      </c>
      <c r="AJU12" s="30">
        <v>1112.95</v>
      </c>
      <c r="AJV12" s="31">
        <v>-777.2</v>
      </c>
      <c r="AJW12" s="29">
        <v>121.24</v>
      </c>
      <c r="AJX12" s="30">
        <v>163.9</v>
      </c>
      <c r="AJY12" s="31">
        <v>-42.65</v>
      </c>
      <c r="AJZ12" s="29">
        <v>973.93</v>
      </c>
      <c r="AKA12" s="30">
        <v>782.27</v>
      </c>
      <c r="AKB12" s="31">
        <v>191.66</v>
      </c>
      <c r="AKC12" s="29">
        <v>218.93</v>
      </c>
      <c r="AKD12" s="30">
        <v>111.88</v>
      </c>
      <c r="AKE12" s="31">
        <v>107.05</v>
      </c>
      <c r="AKF12" s="29">
        <v>1060.45</v>
      </c>
      <c r="AKG12" s="30">
        <v>863.53</v>
      </c>
      <c r="AKH12" s="31">
        <v>196.92</v>
      </c>
      <c r="AKI12" s="29">
        <v>142.80000000000001</v>
      </c>
      <c r="AKJ12" s="30">
        <v>197.63</v>
      </c>
      <c r="AKK12" s="31">
        <v>-54.83</v>
      </c>
      <c r="AKL12" s="29">
        <v>870.09</v>
      </c>
      <c r="AKM12" s="30">
        <v>538.73</v>
      </c>
      <c r="AKN12" s="31">
        <v>331.36</v>
      </c>
      <c r="AKO12" s="29">
        <v>219.44</v>
      </c>
      <c r="AKP12" s="30">
        <v>178.78</v>
      </c>
      <c r="AKQ12" s="31">
        <v>40.659999999999997</v>
      </c>
      <c r="AKR12" s="29">
        <v>567.51</v>
      </c>
      <c r="AKS12" s="30">
        <v>983.25</v>
      </c>
      <c r="AKT12" s="31">
        <v>-415.74</v>
      </c>
      <c r="AKU12" s="29">
        <v>126.72</v>
      </c>
      <c r="AKV12" s="30">
        <v>104.68</v>
      </c>
      <c r="AKW12" s="31">
        <v>22.04</v>
      </c>
      <c r="AKX12" s="17"/>
      <c r="AKY12" s="17"/>
      <c r="AKZ12" s="17"/>
    </row>
    <row r="13" spans="1:988" x14ac:dyDescent="0.3">
      <c r="A13" s="22" t="s">
        <v>7</v>
      </c>
      <c r="B13" s="2">
        <v>2014.25</v>
      </c>
      <c r="C13" s="32">
        <v>2321.3200000000002</v>
      </c>
      <c r="D13" s="33">
        <v>-307.07000000000016</v>
      </c>
      <c r="E13" s="2">
        <v>864.93</v>
      </c>
      <c r="F13" s="32">
        <v>535.98</v>
      </c>
      <c r="G13" s="33">
        <v>328.94999999999993</v>
      </c>
      <c r="H13" s="2">
        <v>1474.66</v>
      </c>
      <c r="I13" s="32">
        <v>2828.9</v>
      </c>
      <c r="J13" s="33">
        <v>-1354.24</v>
      </c>
      <c r="K13" s="2">
        <v>897.05</v>
      </c>
      <c r="L13" s="32">
        <v>642.88</v>
      </c>
      <c r="M13" s="33">
        <v>254.16999999999996</v>
      </c>
      <c r="N13" s="2">
        <v>1802.68</v>
      </c>
      <c r="O13" s="32">
        <v>3773.36</v>
      </c>
      <c r="P13" s="33">
        <v>-1970.68</v>
      </c>
      <c r="Q13" s="2">
        <v>1277.05</v>
      </c>
      <c r="R13" s="32">
        <v>492.2</v>
      </c>
      <c r="S13" s="33">
        <v>784.84999999999991</v>
      </c>
      <c r="T13" s="2">
        <v>1947.46</v>
      </c>
      <c r="U13" s="32">
        <v>2749.17</v>
      </c>
      <c r="V13" s="33">
        <v>-801.71</v>
      </c>
      <c r="W13" s="2">
        <v>1123.4100000000001</v>
      </c>
      <c r="X13" s="32">
        <v>705.04</v>
      </c>
      <c r="Y13" s="33">
        <v>418.37000000000012</v>
      </c>
      <c r="Z13" s="2">
        <v>2035.13</v>
      </c>
      <c r="AA13" s="32">
        <v>3797.83</v>
      </c>
      <c r="AB13" s="33">
        <v>-1762.6999999999998</v>
      </c>
      <c r="AC13" s="2">
        <v>1044.3900000000001</v>
      </c>
      <c r="AD13" s="32">
        <v>648.6</v>
      </c>
      <c r="AE13" s="33">
        <v>395.79000000000008</v>
      </c>
      <c r="AF13" s="2">
        <v>1917.73</v>
      </c>
      <c r="AG13" s="32">
        <v>2786.52</v>
      </c>
      <c r="AH13" s="33">
        <v>-868.79</v>
      </c>
      <c r="AI13" s="2">
        <v>1041.21</v>
      </c>
      <c r="AJ13" s="32">
        <v>699.39</v>
      </c>
      <c r="AK13" s="33">
        <v>341.82000000000005</v>
      </c>
      <c r="AL13" s="2">
        <v>1792.54</v>
      </c>
      <c r="AM13" s="32">
        <v>3320.79</v>
      </c>
      <c r="AN13" s="33">
        <v>-1528.25</v>
      </c>
      <c r="AO13" s="2">
        <v>1165.01</v>
      </c>
      <c r="AP13" s="32">
        <v>712.07</v>
      </c>
      <c r="AQ13" s="33">
        <v>452.93999999999994</v>
      </c>
      <c r="AR13" s="2">
        <v>1866.28</v>
      </c>
      <c r="AS13" s="32">
        <v>2821.24</v>
      </c>
      <c r="AT13" s="33">
        <v>-954.95999999999981</v>
      </c>
      <c r="AU13" s="2">
        <v>1169.76</v>
      </c>
      <c r="AV13" s="32">
        <v>580.54</v>
      </c>
      <c r="AW13" s="33">
        <v>589.22</v>
      </c>
      <c r="AX13" s="2">
        <v>2859.39</v>
      </c>
      <c r="AY13" s="32">
        <v>6895.18</v>
      </c>
      <c r="AZ13" s="33">
        <v>-4035.7900000000004</v>
      </c>
      <c r="BA13" s="2">
        <v>2017.61</v>
      </c>
      <c r="BB13" s="32">
        <v>773.63</v>
      </c>
      <c r="BC13" s="33">
        <v>1243.98</v>
      </c>
      <c r="BD13" s="2">
        <v>3128.19</v>
      </c>
      <c r="BE13" s="32">
        <v>3303.09</v>
      </c>
      <c r="BF13" s="33">
        <v>-174.90000000000009</v>
      </c>
      <c r="BG13" s="2">
        <v>1835.36</v>
      </c>
      <c r="BH13" s="32">
        <v>906.97</v>
      </c>
      <c r="BI13" s="33">
        <v>928.38999999999987</v>
      </c>
      <c r="BJ13" s="2">
        <v>2423.71</v>
      </c>
      <c r="BK13" s="32">
        <v>10356.34</v>
      </c>
      <c r="BL13" s="33">
        <v>-7932.63</v>
      </c>
      <c r="BM13" s="2">
        <v>1508.99</v>
      </c>
      <c r="BN13" s="32">
        <v>715.86</v>
      </c>
      <c r="BO13" s="33">
        <v>793.13</v>
      </c>
      <c r="BP13" s="2">
        <v>2366.84</v>
      </c>
      <c r="BQ13" s="32">
        <v>2661.74</v>
      </c>
      <c r="BR13" s="33">
        <v>-294.89999999999964</v>
      </c>
      <c r="BS13" s="2">
        <v>1641.99</v>
      </c>
      <c r="BT13" s="32">
        <v>800.68</v>
      </c>
      <c r="BU13" s="33">
        <v>841.31000000000006</v>
      </c>
      <c r="BV13" s="2">
        <v>2301.63</v>
      </c>
      <c r="BW13" s="32">
        <v>2531.85</v>
      </c>
      <c r="BX13" s="33">
        <v>-230.2199999999998</v>
      </c>
      <c r="BY13" s="2">
        <v>1203.8800000000001</v>
      </c>
      <c r="BZ13" s="32">
        <v>808.38</v>
      </c>
      <c r="CA13" s="33">
        <v>395.50000000000011</v>
      </c>
      <c r="CB13" s="2">
        <v>2492.52</v>
      </c>
      <c r="CC13" s="32">
        <v>2548.16</v>
      </c>
      <c r="CD13" s="33">
        <v>-55.639999999999873</v>
      </c>
      <c r="CE13" s="2">
        <v>1369.94</v>
      </c>
      <c r="CF13" s="32">
        <v>640.09</v>
      </c>
      <c r="CG13" s="33">
        <v>729.85</v>
      </c>
      <c r="CH13" s="2">
        <v>2388.37</v>
      </c>
      <c r="CI13" s="32">
        <v>5234.7700000000004</v>
      </c>
      <c r="CJ13" s="33">
        <v>-2846.4000000000005</v>
      </c>
      <c r="CK13" s="2">
        <v>1639.31</v>
      </c>
      <c r="CL13" s="32">
        <v>721.72</v>
      </c>
      <c r="CM13" s="33">
        <v>917.58999999999992</v>
      </c>
      <c r="CN13" s="2">
        <v>3837.74</v>
      </c>
      <c r="CO13" s="32">
        <v>3173.94</v>
      </c>
      <c r="CP13" s="33">
        <v>663.79999999999973</v>
      </c>
      <c r="CQ13" s="2">
        <v>2708.39</v>
      </c>
      <c r="CR13" s="32">
        <v>642.79</v>
      </c>
      <c r="CS13" s="33">
        <v>2065.6</v>
      </c>
      <c r="CT13" s="2">
        <v>2643.37</v>
      </c>
      <c r="CU13" s="32">
        <v>2323</v>
      </c>
      <c r="CV13" s="33">
        <v>320.36999999999989</v>
      </c>
      <c r="CW13" s="2">
        <v>1576.03</v>
      </c>
      <c r="CX13" s="32">
        <v>778.27</v>
      </c>
      <c r="CY13" s="33">
        <v>797.76</v>
      </c>
      <c r="CZ13" s="2">
        <v>3092.34</v>
      </c>
      <c r="DA13" s="32">
        <v>2456.6</v>
      </c>
      <c r="DB13" s="33">
        <v>635.74000000000024</v>
      </c>
      <c r="DC13" s="2">
        <v>1451.69</v>
      </c>
      <c r="DD13" s="32">
        <v>684.69</v>
      </c>
      <c r="DE13" s="33">
        <v>767</v>
      </c>
      <c r="DF13" s="2">
        <v>2949.34</v>
      </c>
      <c r="DG13" s="32">
        <v>3447.99</v>
      </c>
      <c r="DH13" s="33">
        <v>-498.64999999999964</v>
      </c>
      <c r="DI13" s="2">
        <v>1737.78</v>
      </c>
      <c r="DJ13" s="32">
        <v>1124.97</v>
      </c>
      <c r="DK13" s="33">
        <v>612.80999999999995</v>
      </c>
      <c r="DL13" s="2">
        <v>2198.69</v>
      </c>
      <c r="DM13" s="32">
        <v>3635.57</v>
      </c>
      <c r="DN13" s="33">
        <v>-1436.88</v>
      </c>
      <c r="DO13" s="2">
        <v>1354.32</v>
      </c>
      <c r="DP13" s="32">
        <v>982.98</v>
      </c>
      <c r="DQ13" s="33">
        <v>371.33999999999992</v>
      </c>
      <c r="DR13" s="2">
        <v>3496.01</v>
      </c>
      <c r="DS13" s="32">
        <v>3941.56</v>
      </c>
      <c r="DT13" s="33">
        <v>-445.54999999999973</v>
      </c>
      <c r="DU13" s="2">
        <v>1447.06</v>
      </c>
      <c r="DV13" s="32">
        <v>456.35</v>
      </c>
      <c r="DW13" s="33">
        <v>990.70999999999992</v>
      </c>
      <c r="DX13" s="2">
        <v>3488.72</v>
      </c>
      <c r="DY13" s="32">
        <v>3984.9</v>
      </c>
      <c r="DZ13" s="33">
        <v>-496.18000000000029</v>
      </c>
      <c r="EA13" s="2">
        <v>1566.37</v>
      </c>
      <c r="EB13" s="32">
        <v>606.37</v>
      </c>
      <c r="EC13" s="33">
        <v>959.99999999999989</v>
      </c>
      <c r="ED13" s="2">
        <v>2355.3200000000002</v>
      </c>
      <c r="EE13" s="32">
        <v>2436.12</v>
      </c>
      <c r="EF13" s="33">
        <v>-80.799999999999727</v>
      </c>
      <c r="EG13" s="2">
        <v>1378.07</v>
      </c>
      <c r="EH13" s="32">
        <v>660.61</v>
      </c>
      <c r="EI13" s="33">
        <v>717.45999999999992</v>
      </c>
      <c r="EJ13" s="2">
        <v>3228.47</v>
      </c>
      <c r="EK13" s="32">
        <v>6760.49</v>
      </c>
      <c r="EL13" s="33">
        <v>-3532.02</v>
      </c>
      <c r="EM13" s="2">
        <v>1791.57</v>
      </c>
      <c r="EN13" s="32">
        <v>524.28</v>
      </c>
      <c r="EO13" s="33">
        <v>1267.29</v>
      </c>
      <c r="EP13" s="2">
        <v>1925.83</v>
      </c>
      <c r="EQ13" s="32">
        <v>1559.97</v>
      </c>
      <c r="ER13" s="33">
        <v>365.8599999999999</v>
      </c>
      <c r="ES13" s="2">
        <v>990.05</v>
      </c>
      <c r="ET13" s="32">
        <v>432.54</v>
      </c>
      <c r="EU13" s="33">
        <v>557.51</v>
      </c>
      <c r="EV13" s="2">
        <v>2125.38</v>
      </c>
      <c r="EW13" s="32">
        <v>7339.88</v>
      </c>
      <c r="EX13" s="33">
        <v>-5214.5</v>
      </c>
      <c r="EY13" s="2">
        <v>1285.3900000000001</v>
      </c>
      <c r="EZ13" s="32">
        <v>490.09</v>
      </c>
      <c r="FA13" s="33">
        <v>795.30000000000018</v>
      </c>
      <c r="FB13" s="2">
        <v>3264.1</v>
      </c>
      <c r="FC13" s="32">
        <v>3493.46</v>
      </c>
      <c r="FD13" s="33">
        <v>-229.36000000000013</v>
      </c>
      <c r="FE13" s="2">
        <v>1373.44</v>
      </c>
      <c r="FF13" s="32">
        <v>351.62</v>
      </c>
      <c r="FG13" s="33">
        <v>1021.82</v>
      </c>
      <c r="FH13" s="2">
        <v>2256.69</v>
      </c>
      <c r="FI13" s="32">
        <v>1890.89</v>
      </c>
      <c r="FJ13" s="33">
        <v>365.79999999999995</v>
      </c>
      <c r="FK13" s="2">
        <v>1222.01</v>
      </c>
      <c r="FL13" s="32">
        <v>633.58000000000004</v>
      </c>
      <c r="FM13" s="33">
        <v>588.42999999999995</v>
      </c>
      <c r="FN13" s="2">
        <v>8950.2999999999993</v>
      </c>
      <c r="FO13" s="32">
        <v>2506.9499999999998</v>
      </c>
      <c r="FP13" s="33">
        <v>6443.3499999999995</v>
      </c>
      <c r="FQ13" s="2">
        <v>1560.56</v>
      </c>
      <c r="FR13" s="32">
        <v>687.49</v>
      </c>
      <c r="FS13" s="33">
        <v>873.06999999999994</v>
      </c>
      <c r="FT13" s="2">
        <v>2632.36</v>
      </c>
      <c r="FU13" s="32">
        <v>2372.9899999999998</v>
      </c>
      <c r="FV13" s="33">
        <v>259.37000000000035</v>
      </c>
      <c r="FW13" s="2">
        <v>1291.8800000000001</v>
      </c>
      <c r="FX13" s="32">
        <v>383.35</v>
      </c>
      <c r="FY13" s="33">
        <v>908.53000000000009</v>
      </c>
      <c r="FZ13" s="2">
        <v>2486.61</v>
      </c>
      <c r="GA13" s="32">
        <v>2316.46</v>
      </c>
      <c r="GB13" s="33">
        <v>170.15000000000009</v>
      </c>
      <c r="GC13" s="2">
        <v>1500.55</v>
      </c>
      <c r="GD13" s="32">
        <v>680.64</v>
      </c>
      <c r="GE13" s="33">
        <v>819.91</v>
      </c>
      <c r="GF13" s="2">
        <v>2338.4699999999998</v>
      </c>
      <c r="GG13" s="32">
        <v>1686.61</v>
      </c>
      <c r="GH13" s="33">
        <v>651.8599999999999</v>
      </c>
      <c r="GI13" s="2">
        <v>1419.2</v>
      </c>
      <c r="GJ13" s="32">
        <v>568.1</v>
      </c>
      <c r="GK13" s="33">
        <v>851.1</v>
      </c>
      <c r="GL13" s="2">
        <v>2408.39</v>
      </c>
      <c r="GM13" s="32">
        <v>2093.2199999999998</v>
      </c>
      <c r="GN13" s="33">
        <v>315.17000000000007</v>
      </c>
      <c r="GO13" s="2">
        <v>1456.1</v>
      </c>
      <c r="GP13" s="32">
        <v>554.49</v>
      </c>
      <c r="GQ13" s="33">
        <v>901.6099999999999</v>
      </c>
      <c r="GR13" s="2">
        <v>2355.63</v>
      </c>
      <c r="GS13" s="32">
        <v>1849.04</v>
      </c>
      <c r="GT13" s="33">
        <v>506.59000000000015</v>
      </c>
      <c r="GU13" s="2">
        <v>1563.64</v>
      </c>
      <c r="GV13" s="32">
        <v>544.6</v>
      </c>
      <c r="GW13" s="33">
        <v>1019.0400000000001</v>
      </c>
      <c r="GX13" s="2">
        <v>2212.4</v>
      </c>
      <c r="GY13" s="32">
        <v>2303.69</v>
      </c>
      <c r="GZ13" s="33">
        <v>-91.289999999999964</v>
      </c>
      <c r="HA13" s="2">
        <v>1430.69</v>
      </c>
      <c r="HB13" s="32">
        <v>636.83000000000004</v>
      </c>
      <c r="HC13" s="33">
        <v>793.86</v>
      </c>
      <c r="HD13" s="2">
        <v>3132.27</v>
      </c>
      <c r="HE13" s="32">
        <v>2751.45</v>
      </c>
      <c r="HF13" s="33">
        <v>380.82000000000016</v>
      </c>
      <c r="HG13" s="2">
        <v>2194.8200000000002</v>
      </c>
      <c r="HH13" s="32">
        <v>587.24</v>
      </c>
      <c r="HI13" s="33">
        <v>1607.5800000000002</v>
      </c>
      <c r="HJ13" s="2">
        <v>1798.2</v>
      </c>
      <c r="HK13" s="32">
        <v>1415.46</v>
      </c>
      <c r="HL13" s="33">
        <v>382.74</v>
      </c>
      <c r="HM13" s="2">
        <v>1121.02</v>
      </c>
      <c r="HN13" s="32">
        <v>217.87</v>
      </c>
      <c r="HO13" s="33">
        <v>903.15</v>
      </c>
      <c r="HP13" s="2">
        <v>19667.21</v>
      </c>
      <c r="HQ13" s="32">
        <v>1642.68</v>
      </c>
      <c r="HR13" s="33">
        <v>18024.53</v>
      </c>
      <c r="HS13" s="2">
        <v>1535.42</v>
      </c>
      <c r="HT13" s="32">
        <v>362.07</v>
      </c>
      <c r="HU13" s="33">
        <v>1173.3500000000001</v>
      </c>
      <c r="HV13" s="2">
        <v>4174.6499999999996</v>
      </c>
      <c r="HW13" s="32">
        <v>2641.57</v>
      </c>
      <c r="HX13" s="33">
        <v>1533.0799999999995</v>
      </c>
      <c r="HY13" s="2">
        <v>1582.31</v>
      </c>
      <c r="HZ13" s="32">
        <v>408.52</v>
      </c>
      <c r="IA13" s="33">
        <v>1173.79</v>
      </c>
      <c r="IB13" s="2">
        <v>3365.12</v>
      </c>
      <c r="IC13" s="32">
        <v>2947.93</v>
      </c>
      <c r="ID13" s="33">
        <v>417.19000000000005</v>
      </c>
      <c r="IE13" s="2">
        <v>1967.96</v>
      </c>
      <c r="IF13" s="32">
        <v>329.54</v>
      </c>
      <c r="IG13" s="33">
        <v>1638.42</v>
      </c>
      <c r="IH13" s="2">
        <v>2726.02</v>
      </c>
      <c r="II13" s="32">
        <v>2103.65</v>
      </c>
      <c r="IJ13" s="33">
        <v>622.36999999999989</v>
      </c>
      <c r="IK13" s="2">
        <v>1717.89</v>
      </c>
      <c r="IL13" s="32">
        <v>577.32000000000005</v>
      </c>
      <c r="IM13" s="33">
        <v>1140.5700000000002</v>
      </c>
      <c r="IN13" s="2">
        <v>2814.2</v>
      </c>
      <c r="IO13" s="32">
        <v>1911.68</v>
      </c>
      <c r="IP13" s="33">
        <v>902.51999999999975</v>
      </c>
      <c r="IQ13" s="2">
        <v>1664.07</v>
      </c>
      <c r="IR13" s="32">
        <v>383.84</v>
      </c>
      <c r="IS13" s="33">
        <v>1280.23</v>
      </c>
      <c r="IT13" s="2">
        <v>3538.49</v>
      </c>
      <c r="IU13" s="32">
        <v>2484.02</v>
      </c>
      <c r="IV13" s="33">
        <v>1054.4699999999998</v>
      </c>
      <c r="IW13" s="2">
        <v>1442.15</v>
      </c>
      <c r="IX13" s="32">
        <v>407.04</v>
      </c>
      <c r="IY13" s="33">
        <v>1035.1100000000001</v>
      </c>
      <c r="IZ13" s="2">
        <v>2536.5500000000002</v>
      </c>
      <c r="JA13" s="32">
        <v>1821.3</v>
      </c>
      <c r="JB13" s="33">
        <v>715.25000000000023</v>
      </c>
      <c r="JC13" s="2">
        <v>1642.41</v>
      </c>
      <c r="JD13" s="32">
        <v>450.78</v>
      </c>
      <c r="JE13" s="33">
        <v>1191.6300000000001</v>
      </c>
      <c r="JF13" s="2">
        <v>2507.16</v>
      </c>
      <c r="JG13" s="32">
        <v>1892.01</v>
      </c>
      <c r="JH13" s="33">
        <v>615.14999999999986</v>
      </c>
      <c r="JI13" s="2">
        <v>1886.94</v>
      </c>
      <c r="JJ13" s="32">
        <v>431.88</v>
      </c>
      <c r="JK13" s="33">
        <v>1455.06</v>
      </c>
      <c r="JL13" s="2">
        <v>2463.9</v>
      </c>
      <c r="JM13" s="32">
        <v>1659.27</v>
      </c>
      <c r="JN13" s="33">
        <v>804.63000000000011</v>
      </c>
      <c r="JO13" s="2">
        <v>1692.9</v>
      </c>
      <c r="JP13" s="32">
        <v>392.86</v>
      </c>
      <c r="JQ13" s="33">
        <v>1300.04</v>
      </c>
      <c r="JR13" s="2">
        <v>2530.89</v>
      </c>
      <c r="JS13" s="32">
        <v>1460.68</v>
      </c>
      <c r="JT13" s="33">
        <v>1070.2099999999998</v>
      </c>
      <c r="JU13" s="2">
        <v>1677.12</v>
      </c>
      <c r="JV13" s="32">
        <v>398.81</v>
      </c>
      <c r="JW13" s="33">
        <v>1278.31</v>
      </c>
      <c r="JX13" s="2">
        <v>4011.56</v>
      </c>
      <c r="JY13" s="32">
        <v>1795.83</v>
      </c>
      <c r="JZ13" s="33">
        <v>2215.73</v>
      </c>
      <c r="KA13" s="2">
        <v>2112.1</v>
      </c>
      <c r="KB13" s="32">
        <v>540.85</v>
      </c>
      <c r="KC13" s="33">
        <v>1571.25</v>
      </c>
      <c r="KD13" s="2">
        <v>2260.86</v>
      </c>
      <c r="KE13" s="32">
        <v>1988.14</v>
      </c>
      <c r="KF13" s="33">
        <v>272.72000000000003</v>
      </c>
      <c r="KG13" s="2">
        <v>1159.6500000000001</v>
      </c>
      <c r="KH13" s="32">
        <v>432.93</v>
      </c>
      <c r="KI13" s="33">
        <v>726.72</v>
      </c>
      <c r="KJ13" s="2">
        <v>2084.21</v>
      </c>
      <c r="KK13" s="32">
        <v>2005.91</v>
      </c>
      <c r="KL13" s="33">
        <v>78.299999999999955</v>
      </c>
      <c r="KM13" s="2">
        <v>1462.01</v>
      </c>
      <c r="KN13" s="32">
        <v>474.3</v>
      </c>
      <c r="KO13" s="33">
        <v>987.71</v>
      </c>
      <c r="KP13" s="2">
        <v>3685.3</v>
      </c>
      <c r="KQ13" s="32">
        <v>3372.6</v>
      </c>
      <c r="KR13" s="33">
        <v>312.70000000000027</v>
      </c>
      <c r="KS13" s="2">
        <v>1772.54</v>
      </c>
      <c r="KT13" s="32">
        <v>586.88</v>
      </c>
      <c r="KU13" s="33">
        <v>1185.6599999999999</v>
      </c>
      <c r="KV13" s="2">
        <v>3556.44</v>
      </c>
      <c r="KW13" s="32">
        <v>1736.37</v>
      </c>
      <c r="KX13" s="33">
        <v>1820.0700000000002</v>
      </c>
      <c r="KY13" s="2">
        <v>1467.8</v>
      </c>
      <c r="KZ13" s="32">
        <v>549.11</v>
      </c>
      <c r="LA13" s="33">
        <v>918.68999999999994</v>
      </c>
      <c r="LB13" s="2">
        <v>3154.45</v>
      </c>
      <c r="LC13" s="32">
        <v>1839.35</v>
      </c>
      <c r="LD13" s="33">
        <v>1315.1</v>
      </c>
      <c r="LE13" s="2">
        <v>1750.12</v>
      </c>
      <c r="LF13" s="32">
        <v>475.43</v>
      </c>
      <c r="LG13" s="33">
        <v>1274.6899999999998</v>
      </c>
      <c r="LH13" s="2">
        <v>3813.43</v>
      </c>
      <c r="LI13" s="32">
        <v>1843.15</v>
      </c>
      <c r="LJ13" s="33">
        <v>1970.2799999999997</v>
      </c>
      <c r="LK13" s="2">
        <v>1728.09</v>
      </c>
      <c r="LL13" s="32">
        <v>606.35</v>
      </c>
      <c r="LM13" s="33">
        <v>1121.7399999999998</v>
      </c>
      <c r="LN13" s="2">
        <v>3018.05</v>
      </c>
      <c r="LO13" s="32">
        <v>2200.4299999999998</v>
      </c>
      <c r="LP13" s="33">
        <v>817.62000000000035</v>
      </c>
      <c r="LQ13" s="2">
        <v>1543.47</v>
      </c>
      <c r="LR13" s="32">
        <v>569.35</v>
      </c>
      <c r="LS13" s="33">
        <v>974.12</v>
      </c>
      <c r="LT13" s="2">
        <v>3711.28</v>
      </c>
      <c r="LU13" s="32">
        <v>2133.89</v>
      </c>
      <c r="LV13" s="33">
        <v>1577.3900000000003</v>
      </c>
      <c r="LW13" s="2">
        <v>1859.05</v>
      </c>
      <c r="LX13" s="32">
        <v>504.12</v>
      </c>
      <c r="LY13" s="33">
        <v>1354.9299999999998</v>
      </c>
      <c r="LZ13" s="2">
        <v>3032.17</v>
      </c>
      <c r="MA13" s="32">
        <v>4468.62</v>
      </c>
      <c r="MB13" s="33">
        <v>-1436.4499999999998</v>
      </c>
      <c r="MC13" s="2">
        <v>2006.29</v>
      </c>
      <c r="MD13" s="32">
        <v>470.58</v>
      </c>
      <c r="ME13" s="33">
        <v>1535.71</v>
      </c>
      <c r="MF13" s="2">
        <v>3777.08</v>
      </c>
      <c r="MG13" s="32">
        <v>2795.32</v>
      </c>
      <c r="MH13" s="33">
        <v>981.75999999999976</v>
      </c>
      <c r="MI13" s="2">
        <v>1968.71</v>
      </c>
      <c r="MJ13" s="32">
        <v>479.93</v>
      </c>
      <c r="MK13" s="33">
        <v>1488.78</v>
      </c>
      <c r="ML13" s="2">
        <v>3013.01</v>
      </c>
      <c r="MM13" s="32">
        <v>2537.56</v>
      </c>
      <c r="MN13" s="33">
        <v>475.45000000000027</v>
      </c>
      <c r="MO13" s="2">
        <v>2011.8</v>
      </c>
      <c r="MP13" s="32">
        <v>422.92</v>
      </c>
      <c r="MQ13" s="33">
        <v>1588.8799999999999</v>
      </c>
      <c r="MR13" s="2">
        <v>3461.75</v>
      </c>
      <c r="MS13" s="32">
        <v>1921.68</v>
      </c>
      <c r="MT13" s="33">
        <v>1540.07</v>
      </c>
      <c r="MU13" s="2">
        <v>2523.38</v>
      </c>
      <c r="MV13" s="32">
        <v>332.9</v>
      </c>
      <c r="MW13" s="33">
        <v>2190.48</v>
      </c>
      <c r="MX13" s="2">
        <v>3055.25</v>
      </c>
      <c r="MY13" s="32">
        <v>1875.21</v>
      </c>
      <c r="MZ13" s="33">
        <v>1180.04</v>
      </c>
      <c r="NA13" s="2">
        <v>1608.94</v>
      </c>
      <c r="NB13" s="32">
        <v>315.7</v>
      </c>
      <c r="NC13" s="33">
        <v>1293.24</v>
      </c>
      <c r="ND13" s="2">
        <v>3716.61</v>
      </c>
      <c r="NE13" s="32">
        <v>1850.66</v>
      </c>
      <c r="NF13" s="33">
        <v>1865.95</v>
      </c>
      <c r="NG13" s="2">
        <v>1916.87</v>
      </c>
      <c r="NH13" s="32">
        <v>340.76</v>
      </c>
      <c r="NI13" s="33">
        <v>1576.11</v>
      </c>
      <c r="NJ13" s="2">
        <v>2726.15</v>
      </c>
      <c r="NK13" s="32">
        <v>2460.9299999999998</v>
      </c>
      <c r="NL13" s="33">
        <v>265.22000000000025</v>
      </c>
      <c r="NM13" s="2">
        <v>1982.85</v>
      </c>
      <c r="NN13" s="32">
        <v>409.4</v>
      </c>
      <c r="NO13" s="33">
        <v>1573.4499999999998</v>
      </c>
      <c r="NP13" s="2">
        <v>3913.55</v>
      </c>
      <c r="NQ13" s="32">
        <v>12431.19</v>
      </c>
      <c r="NR13" s="33">
        <v>-8517.64</v>
      </c>
      <c r="NS13" s="2">
        <v>1896.49</v>
      </c>
      <c r="NT13" s="32">
        <v>376.46</v>
      </c>
      <c r="NU13" s="33">
        <v>1520.03</v>
      </c>
      <c r="NV13" s="2">
        <v>5299.03</v>
      </c>
      <c r="NW13" s="32">
        <v>6747.68</v>
      </c>
      <c r="NX13" s="33">
        <v>-1448.6500000000005</v>
      </c>
      <c r="NY13" s="2">
        <v>2053.56</v>
      </c>
      <c r="NZ13" s="32">
        <v>395.61</v>
      </c>
      <c r="OA13" s="33">
        <v>1657.9499999999998</v>
      </c>
      <c r="OB13" s="2">
        <v>2842.68</v>
      </c>
      <c r="OC13" s="32">
        <v>1855.13</v>
      </c>
      <c r="OD13" s="33">
        <v>987.54999999999973</v>
      </c>
      <c r="OE13" s="2">
        <v>1812.63</v>
      </c>
      <c r="OF13" s="32">
        <v>377.92</v>
      </c>
      <c r="OG13" s="33">
        <v>1434.71</v>
      </c>
      <c r="OH13" s="2">
        <v>3627.14</v>
      </c>
      <c r="OI13" s="32">
        <v>2204.1999999999998</v>
      </c>
      <c r="OJ13" s="33">
        <v>1422.94</v>
      </c>
      <c r="OK13" s="2">
        <v>1860.55</v>
      </c>
      <c r="OL13" s="32">
        <v>403.86</v>
      </c>
      <c r="OM13" s="33">
        <v>1456.69</v>
      </c>
      <c r="ON13" s="2">
        <v>3267.48</v>
      </c>
      <c r="OO13" s="32">
        <v>3046.4</v>
      </c>
      <c r="OP13" s="33">
        <v>221.07999999999993</v>
      </c>
      <c r="OQ13" s="2">
        <v>1811.47</v>
      </c>
      <c r="OR13" s="32">
        <v>465.35</v>
      </c>
      <c r="OS13" s="33">
        <v>1346.12</v>
      </c>
      <c r="OT13" s="2">
        <v>2748.54</v>
      </c>
      <c r="OU13" s="32">
        <v>2918.79</v>
      </c>
      <c r="OV13" s="33">
        <v>-170.25</v>
      </c>
      <c r="OW13" s="2">
        <v>1824.9</v>
      </c>
      <c r="OX13" s="32">
        <v>439.51</v>
      </c>
      <c r="OY13" s="33">
        <v>1385.39</v>
      </c>
      <c r="OZ13" s="2">
        <v>3287.03</v>
      </c>
      <c r="PA13" s="32">
        <v>2518.17</v>
      </c>
      <c r="PB13" s="33">
        <v>768.86000000000013</v>
      </c>
      <c r="PC13" s="2">
        <v>1961.61</v>
      </c>
      <c r="PD13" s="32">
        <v>533.54</v>
      </c>
      <c r="PE13" s="33">
        <v>1428.07</v>
      </c>
      <c r="PF13" s="2">
        <v>3618.5</v>
      </c>
      <c r="PG13" s="32">
        <v>8499.99</v>
      </c>
      <c r="PH13" s="33">
        <v>-4881.49</v>
      </c>
      <c r="PI13" s="2">
        <v>2120.9499999999998</v>
      </c>
      <c r="PJ13" s="32">
        <v>402.18</v>
      </c>
      <c r="PK13" s="33">
        <v>1718.7699999999998</v>
      </c>
      <c r="PL13" s="2">
        <v>3388.33</v>
      </c>
      <c r="PM13" s="32">
        <v>2392.23</v>
      </c>
      <c r="PN13" s="33">
        <v>996.09999999999991</v>
      </c>
      <c r="PO13" s="2">
        <v>2237.7800000000002</v>
      </c>
      <c r="PP13" s="32">
        <v>376.42</v>
      </c>
      <c r="PQ13" s="33">
        <v>1861.3600000000001</v>
      </c>
      <c r="PR13" s="2">
        <v>2726.74</v>
      </c>
      <c r="PS13" s="32">
        <v>2082.34</v>
      </c>
      <c r="PT13" s="33">
        <v>644.39999999999964</v>
      </c>
      <c r="PU13" s="2">
        <v>1670.41</v>
      </c>
      <c r="PV13" s="32">
        <v>323.02999999999997</v>
      </c>
      <c r="PW13" s="33">
        <v>1347.38</v>
      </c>
      <c r="PX13" s="2">
        <v>2918.33</v>
      </c>
      <c r="PY13" s="32">
        <v>2786.93</v>
      </c>
      <c r="PZ13" s="33">
        <v>131.40000000000009</v>
      </c>
      <c r="QA13" s="2">
        <v>1960.9</v>
      </c>
      <c r="QB13" s="32">
        <v>373.54</v>
      </c>
      <c r="QC13" s="33">
        <v>1587.3600000000001</v>
      </c>
      <c r="QD13" s="2">
        <v>3476.17</v>
      </c>
      <c r="QE13" s="32">
        <v>2552.1</v>
      </c>
      <c r="QF13" s="33">
        <v>924.07000000000016</v>
      </c>
      <c r="QG13" s="2">
        <v>2042.8</v>
      </c>
      <c r="QH13" s="32">
        <v>415.94</v>
      </c>
      <c r="QI13" s="33">
        <v>1626.86</v>
      </c>
      <c r="QJ13" s="2">
        <v>3124.58</v>
      </c>
      <c r="QK13" s="32">
        <v>2249.3200000000002</v>
      </c>
      <c r="QL13" s="33">
        <v>875.25999999999976</v>
      </c>
      <c r="QM13" s="2">
        <v>2197.48</v>
      </c>
      <c r="QN13" s="32">
        <v>334.29</v>
      </c>
      <c r="QO13" s="33">
        <v>1863.19</v>
      </c>
      <c r="QP13" s="2">
        <v>3509.25</v>
      </c>
      <c r="QQ13" s="32">
        <v>2632.84</v>
      </c>
      <c r="QR13" s="33">
        <v>876.40999999999985</v>
      </c>
      <c r="QS13" s="2">
        <v>2316.71</v>
      </c>
      <c r="QT13" s="32">
        <v>373.14</v>
      </c>
      <c r="QU13" s="33">
        <v>1943.5700000000002</v>
      </c>
      <c r="QV13" s="2">
        <v>3545.34</v>
      </c>
      <c r="QW13" s="32">
        <v>1532.26</v>
      </c>
      <c r="QX13" s="33">
        <v>2013.0800000000002</v>
      </c>
      <c r="QY13" s="2">
        <v>2023.58</v>
      </c>
      <c r="QZ13" s="32">
        <v>336.96</v>
      </c>
      <c r="RA13" s="33">
        <v>1686.62</v>
      </c>
      <c r="RB13" s="2">
        <v>3463.02</v>
      </c>
      <c r="RC13" s="32">
        <v>2313.25</v>
      </c>
      <c r="RD13" s="33">
        <v>1149.77</v>
      </c>
      <c r="RE13" s="2">
        <v>2099.19</v>
      </c>
      <c r="RF13" s="32">
        <v>431.8</v>
      </c>
      <c r="RG13" s="33">
        <v>1667.39</v>
      </c>
      <c r="RH13" s="2">
        <v>3577.32</v>
      </c>
      <c r="RI13" s="32">
        <v>3611.21</v>
      </c>
      <c r="RJ13" s="33">
        <v>-33.889999999999873</v>
      </c>
      <c r="RK13" s="2">
        <v>2027.09</v>
      </c>
      <c r="RL13" s="32">
        <v>604.1</v>
      </c>
      <c r="RM13" s="33">
        <v>1422.9899999999998</v>
      </c>
      <c r="RN13" s="2">
        <v>3400.55</v>
      </c>
      <c r="RO13" s="32">
        <v>4941.9799999999996</v>
      </c>
      <c r="RP13" s="33">
        <v>-1541.4299999999994</v>
      </c>
      <c r="RQ13" s="2">
        <v>1950.87</v>
      </c>
      <c r="RR13" s="32">
        <v>611.45000000000005</v>
      </c>
      <c r="RS13" s="33">
        <v>1339.4199999999998</v>
      </c>
      <c r="RT13" s="2">
        <v>4222.1000000000004</v>
      </c>
      <c r="RU13" s="32">
        <v>10657.13</v>
      </c>
      <c r="RV13" s="33">
        <v>-6435.0299999999988</v>
      </c>
      <c r="RW13" s="2">
        <v>2381.64</v>
      </c>
      <c r="RX13" s="32">
        <v>792.5</v>
      </c>
      <c r="RY13" s="33">
        <v>1589.1399999999999</v>
      </c>
      <c r="RZ13" s="2">
        <v>3306.96</v>
      </c>
      <c r="SA13" s="32">
        <v>3379.8</v>
      </c>
      <c r="SB13" s="33">
        <v>-72.840000000000146</v>
      </c>
      <c r="SC13" s="2">
        <v>2222.7199999999998</v>
      </c>
      <c r="SD13" s="32">
        <v>545.69000000000005</v>
      </c>
      <c r="SE13" s="33">
        <v>1677.0299999999997</v>
      </c>
      <c r="SF13" s="2">
        <v>4332.0200000000004</v>
      </c>
      <c r="SG13" s="32">
        <v>2619.66</v>
      </c>
      <c r="SH13" s="33">
        <v>1712.3600000000006</v>
      </c>
      <c r="SI13" s="2">
        <v>2860.75</v>
      </c>
      <c r="SJ13" s="32">
        <v>782.02</v>
      </c>
      <c r="SK13" s="33">
        <v>2078.73</v>
      </c>
      <c r="SL13" s="2">
        <v>3812.18</v>
      </c>
      <c r="SM13" s="32">
        <v>11967</v>
      </c>
      <c r="SN13" s="33">
        <v>-8154.82</v>
      </c>
      <c r="SO13" s="2">
        <v>1961.44</v>
      </c>
      <c r="SP13" s="32">
        <v>436.17</v>
      </c>
      <c r="SQ13" s="33">
        <v>1525.27</v>
      </c>
      <c r="SR13" s="2">
        <v>3277.57</v>
      </c>
      <c r="SS13" s="32">
        <v>24977.85</v>
      </c>
      <c r="ST13" s="33">
        <v>-21700.28</v>
      </c>
      <c r="SU13" s="2">
        <v>1900.9</v>
      </c>
      <c r="SV13" s="32">
        <v>544.66</v>
      </c>
      <c r="SW13" s="33">
        <v>1356.2400000000002</v>
      </c>
      <c r="SX13" s="2">
        <v>4062.41</v>
      </c>
      <c r="SY13" s="32">
        <v>1708.04</v>
      </c>
      <c r="SZ13" s="33">
        <v>2354.37</v>
      </c>
      <c r="TA13" s="2">
        <v>2273.77</v>
      </c>
      <c r="TB13" s="32">
        <v>340.1</v>
      </c>
      <c r="TC13" s="33">
        <v>1933.67</v>
      </c>
      <c r="TD13" s="2">
        <v>3013.74</v>
      </c>
      <c r="TE13" s="32">
        <v>1164.07</v>
      </c>
      <c r="TF13" s="33">
        <v>1849.6699999999998</v>
      </c>
      <c r="TG13" s="2">
        <v>2117.61</v>
      </c>
      <c r="TH13" s="32">
        <v>270.77999999999997</v>
      </c>
      <c r="TI13" s="33">
        <v>1846.8300000000002</v>
      </c>
      <c r="TJ13" s="2">
        <v>3409.02</v>
      </c>
      <c r="TK13" s="32">
        <v>1769.38</v>
      </c>
      <c r="TL13" s="33">
        <v>1639.6399999999999</v>
      </c>
      <c r="TM13" s="2">
        <v>2717.18</v>
      </c>
      <c r="TN13" s="32">
        <v>281.77999999999997</v>
      </c>
      <c r="TO13" s="33">
        <v>2435.3999999999996</v>
      </c>
      <c r="TP13" s="2">
        <v>4751.7</v>
      </c>
      <c r="TQ13" s="32">
        <v>1906.84</v>
      </c>
      <c r="TR13" s="33">
        <v>2844.8599999999997</v>
      </c>
      <c r="TS13" s="2">
        <v>3590.81</v>
      </c>
      <c r="TT13" s="32">
        <v>268.57</v>
      </c>
      <c r="TU13" s="33">
        <v>3322.24</v>
      </c>
      <c r="TV13" s="2">
        <v>5136.5</v>
      </c>
      <c r="TW13" s="32">
        <v>1697.58</v>
      </c>
      <c r="TX13" s="33">
        <v>3438.92</v>
      </c>
      <c r="TY13" s="2">
        <v>3849.39</v>
      </c>
      <c r="TZ13" s="32">
        <v>395.32</v>
      </c>
      <c r="UA13" s="33">
        <v>3454.0699999999997</v>
      </c>
      <c r="UB13" s="2">
        <v>4823.18</v>
      </c>
      <c r="UC13" s="32">
        <v>1609.36</v>
      </c>
      <c r="UD13" s="33">
        <v>3213.8200000000006</v>
      </c>
      <c r="UE13" s="2">
        <v>3492.69</v>
      </c>
      <c r="UF13" s="32">
        <v>376.03</v>
      </c>
      <c r="UG13" s="33">
        <v>3116.66</v>
      </c>
      <c r="UH13" s="2">
        <v>5033.3999999999996</v>
      </c>
      <c r="UI13" s="32">
        <v>4011.85</v>
      </c>
      <c r="UJ13" s="33">
        <v>1021.5499999999997</v>
      </c>
      <c r="UK13" s="2">
        <v>3651.64</v>
      </c>
      <c r="UL13" s="32">
        <v>403.3</v>
      </c>
      <c r="UM13" s="33">
        <v>3248.3399999999997</v>
      </c>
      <c r="UN13" s="2">
        <v>4780.34</v>
      </c>
      <c r="UO13" s="32">
        <v>3877.66</v>
      </c>
      <c r="UP13" s="33">
        <v>902.68000000000029</v>
      </c>
      <c r="UQ13" s="2">
        <v>3816.24</v>
      </c>
      <c r="UR13" s="32">
        <v>473.87</v>
      </c>
      <c r="US13" s="33">
        <v>3342.37</v>
      </c>
      <c r="UT13" s="2">
        <v>4495.8</v>
      </c>
      <c r="UU13" s="32">
        <v>2477.0700000000002</v>
      </c>
      <c r="UV13" s="33">
        <v>2018.73</v>
      </c>
      <c r="UW13" s="2">
        <v>3739.31</v>
      </c>
      <c r="UX13" s="32">
        <v>475.74</v>
      </c>
      <c r="UY13" s="33">
        <v>3263.5699999999997</v>
      </c>
      <c r="UZ13" s="2">
        <v>5939.49</v>
      </c>
      <c r="VA13" s="32">
        <v>3091.73</v>
      </c>
      <c r="VB13" s="33">
        <v>2847.7599999999998</v>
      </c>
      <c r="VC13" s="2">
        <v>4569.6400000000003</v>
      </c>
      <c r="VD13" s="32">
        <v>454.64</v>
      </c>
      <c r="VE13" s="33">
        <v>4115</v>
      </c>
      <c r="VF13" s="2">
        <v>3880.48</v>
      </c>
      <c r="VG13" s="32">
        <v>2190.0300000000002</v>
      </c>
      <c r="VH13" s="33">
        <v>1690.4499999999998</v>
      </c>
      <c r="VI13" s="2">
        <v>2983.29</v>
      </c>
      <c r="VJ13" s="32">
        <v>297.52</v>
      </c>
      <c r="VK13" s="33">
        <v>2685.77</v>
      </c>
      <c r="VL13" s="2">
        <v>4633.05</v>
      </c>
      <c r="VM13" s="32">
        <v>1952.3</v>
      </c>
      <c r="VN13" s="33">
        <v>2680.75</v>
      </c>
      <c r="VO13" s="2">
        <v>3348.35</v>
      </c>
      <c r="VP13" s="32">
        <v>331.31</v>
      </c>
      <c r="VQ13" s="33">
        <v>3017.04</v>
      </c>
      <c r="VR13" s="2">
        <v>6190.29</v>
      </c>
      <c r="VS13" s="32">
        <v>2638.39</v>
      </c>
      <c r="VT13" s="33">
        <v>3551.9</v>
      </c>
      <c r="VU13" s="2">
        <v>3848.69</v>
      </c>
      <c r="VV13" s="32">
        <v>541.77</v>
      </c>
      <c r="VW13" s="33">
        <v>3306.92</v>
      </c>
      <c r="VX13" s="2">
        <v>9709.51</v>
      </c>
      <c r="VY13" s="32">
        <v>4470.8</v>
      </c>
      <c r="VZ13" s="33">
        <v>5238.71</v>
      </c>
      <c r="WA13" s="2">
        <v>3781.18</v>
      </c>
      <c r="WB13" s="32">
        <v>537.62</v>
      </c>
      <c r="WC13" s="33">
        <v>3243.56</v>
      </c>
      <c r="WD13" s="2">
        <v>4827.4799999999996</v>
      </c>
      <c r="WE13" s="32">
        <v>1941.3</v>
      </c>
      <c r="WF13" s="33">
        <v>2886.1799999999994</v>
      </c>
      <c r="WG13" s="2">
        <v>3499.95</v>
      </c>
      <c r="WH13" s="32">
        <v>315.66000000000003</v>
      </c>
      <c r="WI13" s="33">
        <v>3184.29</v>
      </c>
      <c r="WJ13" s="2">
        <v>4829.51</v>
      </c>
      <c r="WK13" s="32">
        <v>2615.59</v>
      </c>
      <c r="WL13" s="33">
        <v>2213.92</v>
      </c>
      <c r="WM13" s="2">
        <v>3403.17</v>
      </c>
      <c r="WN13" s="32">
        <v>330.26</v>
      </c>
      <c r="WO13" s="33">
        <v>3072.91</v>
      </c>
      <c r="WP13" s="2">
        <v>4785.2299999999996</v>
      </c>
      <c r="WQ13" s="32">
        <v>2511.86</v>
      </c>
      <c r="WR13" s="33">
        <v>2273.3699999999994</v>
      </c>
      <c r="WS13" s="2">
        <v>3390.46</v>
      </c>
      <c r="WT13" s="32">
        <v>381.1</v>
      </c>
      <c r="WU13" s="33">
        <v>3009.36</v>
      </c>
      <c r="WV13" s="2">
        <v>6136.29</v>
      </c>
      <c r="WW13" s="32">
        <v>1641.86</v>
      </c>
      <c r="WX13" s="33">
        <v>4494.43</v>
      </c>
      <c r="WY13" s="2">
        <v>3184.34</v>
      </c>
      <c r="WZ13" s="32">
        <v>388</v>
      </c>
      <c r="XA13" s="33">
        <v>2796.34</v>
      </c>
      <c r="XB13" s="2">
        <v>6088.73</v>
      </c>
      <c r="XC13" s="32">
        <v>3535.92</v>
      </c>
      <c r="XD13" s="33">
        <v>2552.8099999999995</v>
      </c>
      <c r="XE13" s="2">
        <v>3422.65</v>
      </c>
      <c r="XF13" s="32">
        <v>375.92</v>
      </c>
      <c r="XG13" s="33">
        <v>3046.73</v>
      </c>
      <c r="XH13" s="2">
        <v>5438.34</v>
      </c>
      <c r="XI13" s="32">
        <v>2154.71</v>
      </c>
      <c r="XJ13" s="33">
        <v>3283.63</v>
      </c>
      <c r="XK13" s="2">
        <v>3281.27</v>
      </c>
      <c r="XL13" s="32">
        <v>416.23</v>
      </c>
      <c r="XM13" s="33">
        <v>2865.04</v>
      </c>
      <c r="XN13" s="2">
        <v>5260.65</v>
      </c>
      <c r="XO13" s="32">
        <v>3022.46</v>
      </c>
      <c r="XP13" s="33">
        <v>2238.1899999999996</v>
      </c>
      <c r="XQ13" s="2">
        <v>3319.26</v>
      </c>
      <c r="XR13" s="32">
        <v>466.25</v>
      </c>
      <c r="XS13" s="33">
        <v>2853.01</v>
      </c>
      <c r="XT13" s="2">
        <v>5717.51</v>
      </c>
      <c r="XU13" s="32">
        <v>3752.02</v>
      </c>
      <c r="XV13" s="33">
        <v>1965.4900000000002</v>
      </c>
      <c r="XW13" s="2">
        <v>3917.34</v>
      </c>
      <c r="XX13" s="32">
        <v>533.11</v>
      </c>
      <c r="XY13" s="33">
        <v>3384.23</v>
      </c>
      <c r="XZ13" s="2">
        <v>3990.53</v>
      </c>
      <c r="YA13" s="32">
        <v>2820.54</v>
      </c>
      <c r="YB13" s="33">
        <v>1169.9900000000002</v>
      </c>
      <c r="YC13" s="2">
        <v>2514.81</v>
      </c>
      <c r="YD13" s="32">
        <v>363.31</v>
      </c>
      <c r="YE13" s="33">
        <v>2151.5</v>
      </c>
      <c r="YF13" s="2">
        <v>5035.8599999999997</v>
      </c>
      <c r="YG13" s="32">
        <v>3219.01</v>
      </c>
      <c r="YH13" s="33">
        <v>1816.8499999999995</v>
      </c>
      <c r="YI13" s="2">
        <v>3091.57</v>
      </c>
      <c r="YJ13" s="32">
        <v>441.45</v>
      </c>
      <c r="YK13" s="33">
        <v>2650.1200000000003</v>
      </c>
      <c r="YL13" s="2">
        <v>6145.11</v>
      </c>
      <c r="YM13" s="32">
        <v>4487.5200000000004</v>
      </c>
      <c r="YN13" s="33">
        <v>1657.5899999999992</v>
      </c>
      <c r="YO13" s="2">
        <v>3863.62</v>
      </c>
      <c r="YP13" s="32">
        <v>1336.65</v>
      </c>
      <c r="YQ13" s="33">
        <v>2526.9699999999998</v>
      </c>
      <c r="YR13" s="2">
        <v>7214.39</v>
      </c>
      <c r="YS13" s="32">
        <v>3939.08</v>
      </c>
      <c r="YT13" s="33">
        <v>3275.3100000000004</v>
      </c>
      <c r="YU13" s="2">
        <v>3654.71</v>
      </c>
      <c r="YV13" s="32">
        <v>649.42999999999995</v>
      </c>
      <c r="YW13" s="33">
        <v>3005.28</v>
      </c>
      <c r="YX13" s="2">
        <v>7704.1</v>
      </c>
      <c r="YY13" s="32">
        <v>8513.26</v>
      </c>
      <c r="YZ13" s="33">
        <v>-809.15999999999985</v>
      </c>
      <c r="ZA13" s="2">
        <v>3469.1</v>
      </c>
      <c r="ZB13" s="32">
        <v>1314.29</v>
      </c>
      <c r="ZC13" s="33">
        <v>2154.81</v>
      </c>
      <c r="ZD13" s="2">
        <v>6503.59</v>
      </c>
      <c r="ZE13" s="32">
        <v>14322.76</v>
      </c>
      <c r="ZF13" s="33">
        <v>-7819.17</v>
      </c>
      <c r="ZG13" s="2">
        <v>3407.88</v>
      </c>
      <c r="ZH13" s="32">
        <v>861.73</v>
      </c>
      <c r="ZI13" s="33">
        <v>2546.15</v>
      </c>
      <c r="ZJ13" s="2">
        <v>6261.25</v>
      </c>
      <c r="ZK13" s="32">
        <v>15960.75</v>
      </c>
      <c r="ZL13" s="33">
        <v>-9699.5</v>
      </c>
      <c r="ZM13" s="2">
        <v>3010.53</v>
      </c>
      <c r="ZN13" s="32">
        <v>1320.22</v>
      </c>
      <c r="ZO13" s="33">
        <v>1690.3100000000002</v>
      </c>
      <c r="ZP13" s="2">
        <v>5991.28</v>
      </c>
      <c r="ZQ13" s="32">
        <v>12749.57</v>
      </c>
      <c r="ZR13" s="33">
        <v>-6758.29</v>
      </c>
      <c r="ZS13" s="2">
        <v>3103.93</v>
      </c>
      <c r="ZT13" s="32">
        <v>1190.5999999999999</v>
      </c>
      <c r="ZU13" s="33">
        <v>1913.33</v>
      </c>
      <c r="ZV13" s="2">
        <v>5475.4</v>
      </c>
      <c r="ZW13" s="32">
        <v>10825.66</v>
      </c>
      <c r="ZX13" s="33">
        <v>-5350.26</v>
      </c>
      <c r="ZY13" s="2">
        <v>2779.41</v>
      </c>
      <c r="ZZ13" s="32">
        <v>2230.64</v>
      </c>
      <c r="AAA13" s="33">
        <v>548.77</v>
      </c>
      <c r="AAB13" s="2">
        <v>6687.67</v>
      </c>
      <c r="AAC13" s="32">
        <v>10989.52</v>
      </c>
      <c r="AAD13" s="33">
        <v>-4301.8500000000004</v>
      </c>
      <c r="AAE13" s="2">
        <v>3035.51</v>
      </c>
      <c r="AAF13" s="32">
        <v>1160.2</v>
      </c>
      <c r="AAG13" s="33">
        <v>1875.3100000000002</v>
      </c>
      <c r="AAH13" s="2">
        <v>9590.8799999999992</v>
      </c>
      <c r="AAI13" s="32">
        <v>13802.88</v>
      </c>
      <c r="AAJ13" s="33">
        <v>-4212</v>
      </c>
      <c r="AAK13" s="2">
        <v>3101.66</v>
      </c>
      <c r="AAL13" s="32">
        <v>1065.0899999999999</v>
      </c>
      <c r="AAM13" s="33">
        <v>2036.57</v>
      </c>
      <c r="AAN13" s="2">
        <v>7181.14</v>
      </c>
      <c r="AAO13" s="32">
        <v>9516.6200000000008</v>
      </c>
      <c r="AAP13" s="33">
        <v>-2335.4800000000005</v>
      </c>
      <c r="AAQ13" s="2">
        <v>3680.21</v>
      </c>
      <c r="AAR13" s="32">
        <v>1555.96</v>
      </c>
      <c r="AAS13" s="33">
        <v>2124.25</v>
      </c>
      <c r="AAT13" s="2">
        <v>5119.7</v>
      </c>
      <c r="AAU13" s="32">
        <v>10506.48</v>
      </c>
      <c r="AAV13" s="33">
        <v>-5386.78</v>
      </c>
      <c r="AAW13" s="2">
        <v>2451.4</v>
      </c>
      <c r="AAX13" s="32">
        <v>1096.42</v>
      </c>
      <c r="AAY13" s="33">
        <v>1354.98</v>
      </c>
      <c r="AAZ13" s="2">
        <v>5453.2</v>
      </c>
      <c r="ABA13" s="32">
        <v>9930.67</v>
      </c>
      <c r="ABB13" s="33">
        <v>-4477.47</v>
      </c>
      <c r="ABC13" s="2">
        <v>2788.89</v>
      </c>
      <c r="ABD13" s="32">
        <v>1326.48</v>
      </c>
      <c r="ABE13" s="33">
        <v>1462.4099999999999</v>
      </c>
      <c r="ABF13" s="2">
        <v>6457.95</v>
      </c>
      <c r="ABG13" s="32">
        <v>11271.86</v>
      </c>
      <c r="ABH13" s="33">
        <v>-4813.9100000000008</v>
      </c>
      <c r="ABI13" s="2">
        <v>3361.89</v>
      </c>
      <c r="ABJ13" s="32">
        <v>1420.31</v>
      </c>
      <c r="ABK13" s="33">
        <v>1941.58</v>
      </c>
      <c r="ABL13" s="2">
        <v>7677.18</v>
      </c>
      <c r="ABM13" s="32">
        <v>7749.46</v>
      </c>
      <c r="ABN13" s="33">
        <v>-72.279999999999745</v>
      </c>
      <c r="ABO13" s="2">
        <v>2943.26</v>
      </c>
      <c r="ABP13" s="32">
        <v>1583.82</v>
      </c>
      <c r="ABQ13" s="33">
        <v>1359.4400000000003</v>
      </c>
      <c r="ABR13" s="2">
        <v>15057.18</v>
      </c>
      <c r="ABS13" s="32">
        <v>8673.9699999999993</v>
      </c>
      <c r="ABT13" s="33">
        <v>6383.2100000000009</v>
      </c>
      <c r="ABU13" s="2">
        <v>5340.38</v>
      </c>
      <c r="ABV13" s="32">
        <v>1380.48</v>
      </c>
      <c r="ABW13" s="33">
        <v>3959.9</v>
      </c>
      <c r="ABX13" s="2">
        <v>8084.22</v>
      </c>
      <c r="ABY13" s="32">
        <v>21838.97</v>
      </c>
      <c r="ABZ13" s="33">
        <v>-13754.75</v>
      </c>
      <c r="ACA13" s="2">
        <v>3239.43</v>
      </c>
      <c r="ACB13" s="32">
        <v>928.02</v>
      </c>
      <c r="ACC13" s="33">
        <v>2311.41</v>
      </c>
      <c r="ACD13" s="2">
        <v>7035.56</v>
      </c>
      <c r="ACE13" s="32">
        <v>7715.99</v>
      </c>
      <c r="ACF13" s="33">
        <v>-680.42999999999938</v>
      </c>
      <c r="ACG13" s="2">
        <v>3192.15</v>
      </c>
      <c r="ACH13" s="32">
        <v>1294.6400000000001</v>
      </c>
      <c r="ACI13" s="33">
        <v>1897.51</v>
      </c>
      <c r="ACJ13" s="2">
        <v>16957.87</v>
      </c>
      <c r="ACK13" s="32">
        <v>8908.32</v>
      </c>
      <c r="ACL13" s="33">
        <v>8049.5499999999993</v>
      </c>
      <c r="ACM13" s="2">
        <v>3244.36</v>
      </c>
      <c r="ACN13" s="32">
        <v>1180.1500000000001</v>
      </c>
      <c r="ACO13" s="33">
        <v>2064.21</v>
      </c>
      <c r="ACP13" s="2">
        <v>6731.54</v>
      </c>
      <c r="ACQ13" s="32">
        <v>11135.52</v>
      </c>
      <c r="ACR13" s="33">
        <v>-4403.9799999999996</v>
      </c>
      <c r="ACS13" s="2">
        <v>3277.92</v>
      </c>
      <c r="ACT13" s="32">
        <v>1161.08</v>
      </c>
      <c r="ACU13" s="33">
        <v>2116.84</v>
      </c>
      <c r="ACV13" s="2">
        <v>6624.77</v>
      </c>
      <c r="ACW13" s="32">
        <v>10998.85</v>
      </c>
      <c r="ACX13" s="33">
        <v>-4374.08</v>
      </c>
      <c r="ACY13" s="2">
        <v>3431.17</v>
      </c>
      <c r="ACZ13" s="32">
        <v>1526.33</v>
      </c>
      <c r="ADA13" s="33">
        <v>1904.8400000000001</v>
      </c>
      <c r="ADB13" s="2">
        <v>7666.83</v>
      </c>
      <c r="ADC13" s="32">
        <v>9352.85</v>
      </c>
      <c r="ADD13" s="32">
        <v>-1686.0200000000004</v>
      </c>
      <c r="ADE13" s="2">
        <v>3338.92</v>
      </c>
      <c r="ADF13" s="32">
        <v>1233.03</v>
      </c>
      <c r="ADG13" s="32">
        <v>2105.8900000000003</v>
      </c>
      <c r="ADH13" s="2">
        <v>9893.0400000000009</v>
      </c>
      <c r="ADI13" s="32">
        <v>7386.66</v>
      </c>
      <c r="ADJ13" s="33">
        <v>2506.380000000001</v>
      </c>
      <c r="ADK13" s="2">
        <v>3910.06</v>
      </c>
      <c r="ADL13" s="32">
        <v>1238.79</v>
      </c>
      <c r="ADM13" s="33">
        <v>2671.27</v>
      </c>
      <c r="ADN13" s="2">
        <v>6461.26</v>
      </c>
      <c r="ADO13" s="32">
        <v>6691.47</v>
      </c>
      <c r="ADP13" s="33">
        <v>-230.21000000000004</v>
      </c>
      <c r="ADQ13" s="2">
        <v>2654.01</v>
      </c>
      <c r="ADR13" s="32">
        <v>1028.3699999999999</v>
      </c>
      <c r="ADS13" s="33">
        <v>1625.6400000000003</v>
      </c>
      <c r="ADT13" s="2">
        <v>5378.01</v>
      </c>
      <c r="ADU13" s="32">
        <v>6911.17</v>
      </c>
      <c r="ADV13" s="33">
        <v>-1533.16</v>
      </c>
      <c r="ADW13" s="2">
        <v>2937.42</v>
      </c>
      <c r="ADX13" s="32">
        <v>891.68</v>
      </c>
      <c r="ADY13" s="30">
        <v>2045.74</v>
      </c>
      <c r="ADZ13" s="2">
        <v>7613.14</v>
      </c>
      <c r="AEA13" s="32">
        <v>9670.6299999999992</v>
      </c>
      <c r="AEB13" s="33">
        <v>-2057.5</v>
      </c>
      <c r="AEC13" s="2">
        <v>3367.62</v>
      </c>
      <c r="AED13" s="32">
        <v>1135.99</v>
      </c>
      <c r="AEE13" s="33">
        <v>2231.63</v>
      </c>
      <c r="AEF13" s="2">
        <v>8169.89</v>
      </c>
      <c r="AEG13" s="32">
        <v>7701.81</v>
      </c>
      <c r="AEH13" s="31">
        <v>468.07999999999993</v>
      </c>
      <c r="AEI13" s="2">
        <v>3341.85</v>
      </c>
      <c r="AEJ13" s="32">
        <v>1058.23</v>
      </c>
      <c r="AEK13" s="31">
        <v>2283.62</v>
      </c>
      <c r="AEL13" s="2">
        <v>8033.08</v>
      </c>
      <c r="AEM13" s="32">
        <v>7911.76</v>
      </c>
      <c r="AEN13" s="31">
        <v>121.31999999999971</v>
      </c>
      <c r="AEO13" s="2">
        <v>3447.55</v>
      </c>
      <c r="AEP13" s="32">
        <v>1828.68</v>
      </c>
      <c r="AEQ13" s="31">
        <v>1618.8700000000001</v>
      </c>
      <c r="AER13" s="2">
        <v>7486.67</v>
      </c>
      <c r="AES13" s="32">
        <v>7238.7</v>
      </c>
      <c r="AET13" s="31">
        <v>247.97</v>
      </c>
      <c r="AEU13" s="2">
        <v>3026.36</v>
      </c>
      <c r="AEV13" s="32">
        <v>1026.22</v>
      </c>
      <c r="AEW13" s="31">
        <v>2000.15</v>
      </c>
      <c r="AEX13" s="2">
        <v>8146.3</v>
      </c>
      <c r="AEY13" s="32">
        <v>8614.6299999999992</v>
      </c>
      <c r="AEZ13" s="31">
        <v>-468.34</v>
      </c>
      <c r="AFA13" s="2">
        <v>3287.58</v>
      </c>
      <c r="AFB13" s="32">
        <v>1606.22</v>
      </c>
      <c r="AFC13" s="31">
        <v>1681.36</v>
      </c>
      <c r="AFD13" s="2">
        <v>8016.1</v>
      </c>
      <c r="AFE13" s="32">
        <v>9299.4500000000007</v>
      </c>
      <c r="AFF13" s="31">
        <v>-1283.3399999999999</v>
      </c>
      <c r="AFG13" s="2">
        <v>3501.06</v>
      </c>
      <c r="AFH13" s="32">
        <v>1405.62</v>
      </c>
      <c r="AFI13" s="31">
        <v>2095.44</v>
      </c>
      <c r="AFJ13" s="2">
        <v>6936.65</v>
      </c>
      <c r="AFK13" s="32">
        <v>11339.96</v>
      </c>
      <c r="AFL13" s="31">
        <v>-4403.3100000000004</v>
      </c>
      <c r="AFM13" s="2">
        <v>3389.24</v>
      </c>
      <c r="AFN13" s="32">
        <v>1184.4000000000001</v>
      </c>
      <c r="AFO13" s="31">
        <v>2204.84</v>
      </c>
      <c r="AFP13" s="2">
        <v>7616.57</v>
      </c>
      <c r="AFQ13" s="32">
        <v>7662.99</v>
      </c>
      <c r="AFR13" s="54">
        <v>-46.420000000000073</v>
      </c>
      <c r="AFS13" s="2">
        <v>3786.81</v>
      </c>
      <c r="AFT13" s="32">
        <v>1617.85</v>
      </c>
      <c r="AFU13" s="31">
        <v>2168.96</v>
      </c>
      <c r="AFV13" s="2">
        <v>8027.37</v>
      </c>
      <c r="AFW13" s="32">
        <v>8730.27</v>
      </c>
      <c r="AFX13" s="31">
        <v>-702.9</v>
      </c>
      <c r="AFY13" s="2">
        <v>3396.65</v>
      </c>
      <c r="AFZ13" s="32">
        <v>982.52</v>
      </c>
      <c r="AGA13" s="31">
        <v>2414.13</v>
      </c>
      <c r="AGB13" s="2">
        <v>8991.69</v>
      </c>
      <c r="AGC13" s="32">
        <v>11663.36</v>
      </c>
      <c r="AGD13" s="31">
        <v>-2671.67</v>
      </c>
      <c r="AGE13" s="2">
        <v>3854.2</v>
      </c>
      <c r="AGF13" s="32">
        <v>1113.6099999999999</v>
      </c>
      <c r="AGG13" s="31">
        <v>2740.59</v>
      </c>
      <c r="AGH13" s="2">
        <v>6980.21</v>
      </c>
      <c r="AGI13" s="32">
        <v>10253.92</v>
      </c>
      <c r="AGJ13" s="31">
        <v>-3273.72</v>
      </c>
      <c r="AGK13" s="2">
        <v>2573.69</v>
      </c>
      <c r="AGL13" s="32">
        <v>1493.54</v>
      </c>
      <c r="AGM13" s="31">
        <v>1080.1500000000001</v>
      </c>
      <c r="AGN13" s="2">
        <v>7079.8</v>
      </c>
      <c r="AGO13" s="32">
        <v>9710.42</v>
      </c>
      <c r="AGP13" s="31">
        <v>-2630.63</v>
      </c>
      <c r="AGQ13" s="2">
        <v>2610.13</v>
      </c>
      <c r="AGR13" s="32">
        <v>932.96</v>
      </c>
      <c r="AGS13" s="31">
        <v>1677.17</v>
      </c>
      <c r="AGT13" s="2">
        <v>7532</v>
      </c>
      <c r="AGU13" s="32">
        <v>14307.36</v>
      </c>
      <c r="AGV13" s="31">
        <v>-6775.36</v>
      </c>
      <c r="AGW13" s="2">
        <v>3111.09</v>
      </c>
      <c r="AGX13" s="32">
        <v>1112.7</v>
      </c>
      <c r="AGY13" s="31">
        <v>1998.39</v>
      </c>
      <c r="AGZ13" s="2">
        <v>8552.85</v>
      </c>
      <c r="AHA13" s="32">
        <v>8679.15</v>
      </c>
      <c r="AHB13" s="31">
        <v>-126.29</v>
      </c>
      <c r="AHC13" s="2">
        <v>3605.76</v>
      </c>
      <c r="AHD13" s="32">
        <v>1022.62</v>
      </c>
      <c r="AHE13" s="31">
        <v>2583.1400000000003</v>
      </c>
      <c r="AHF13" s="2">
        <v>6804.05</v>
      </c>
      <c r="AHG13" s="32">
        <v>9506.39</v>
      </c>
      <c r="AHH13" s="31">
        <v>-2702.34</v>
      </c>
      <c r="AHI13" s="2">
        <v>2975.84</v>
      </c>
      <c r="AHJ13" s="32">
        <v>1146.68</v>
      </c>
      <c r="AHK13" s="31">
        <v>1829.16</v>
      </c>
      <c r="AHL13" s="2">
        <v>8621.1299999999992</v>
      </c>
      <c r="AHM13" s="32">
        <v>7892.44</v>
      </c>
      <c r="AHN13" s="31">
        <v>728.6899999999996</v>
      </c>
      <c r="AHO13" s="2">
        <v>3312.67</v>
      </c>
      <c r="AHP13" s="32">
        <v>1476.44</v>
      </c>
      <c r="AHQ13" s="31">
        <v>1836.23</v>
      </c>
      <c r="AHR13" s="2">
        <v>8897.84</v>
      </c>
      <c r="AHS13" s="32">
        <v>15338.74</v>
      </c>
      <c r="AHT13" s="31">
        <v>-6440.91</v>
      </c>
      <c r="AHU13" s="2">
        <v>3384.45</v>
      </c>
      <c r="AHV13" s="32">
        <v>1417.92</v>
      </c>
      <c r="AHW13" s="31">
        <v>1966.54</v>
      </c>
      <c r="AHX13" s="2">
        <v>7233.59</v>
      </c>
      <c r="AHY13" s="32">
        <v>6949.76</v>
      </c>
      <c r="AHZ13" s="31">
        <v>283.82999999999993</v>
      </c>
      <c r="AIA13" s="2">
        <v>3043.39</v>
      </c>
      <c r="AIB13" s="32">
        <v>1302.45</v>
      </c>
      <c r="AIC13" s="31">
        <v>1740.9399999999998</v>
      </c>
      <c r="AID13" s="2">
        <v>8703.7199999999993</v>
      </c>
      <c r="AIE13" s="32">
        <v>8381.08</v>
      </c>
      <c r="AIF13" s="31">
        <v>322.64</v>
      </c>
      <c r="AIG13" s="2">
        <v>3433.71</v>
      </c>
      <c r="AIH13" s="32">
        <v>1513.83</v>
      </c>
      <c r="AII13" s="31">
        <v>1919.88</v>
      </c>
      <c r="AIJ13" s="2">
        <v>8263.33</v>
      </c>
      <c r="AIK13" s="32">
        <v>11455.5</v>
      </c>
      <c r="AIL13" s="31">
        <v>-3192.18</v>
      </c>
      <c r="AIM13" s="2">
        <v>3353.88</v>
      </c>
      <c r="AIN13" s="32">
        <v>1245.07</v>
      </c>
      <c r="AIO13" s="31">
        <v>2108.81</v>
      </c>
      <c r="AIP13" s="2">
        <v>10232.09</v>
      </c>
      <c r="AIQ13" s="32">
        <v>14021.48</v>
      </c>
      <c r="AIR13" s="31">
        <v>-3789.38</v>
      </c>
      <c r="AIS13" s="2">
        <v>3165.82</v>
      </c>
      <c r="AIT13" s="32">
        <v>1056.92</v>
      </c>
      <c r="AIU13" s="31">
        <v>2108.9</v>
      </c>
      <c r="AIV13" s="2">
        <v>11317.15</v>
      </c>
      <c r="AIW13" s="32">
        <v>17332.39</v>
      </c>
      <c r="AIX13" s="31">
        <v>-6015.24</v>
      </c>
      <c r="AIY13" s="2">
        <v>4196.75</v>
      </c>
      <c r="AIZ13" s="32">
        <v>1409.75</v>
      </c>
      <c r="AJA13" s="31">
        <v>2787</v>
      </c>
      <c r="AJB13" s="2">
        <v>7627.85</v>
      </c>
      <c r="AJC13" s="32">
        <v>8678.42</v>
      </c>
      <c r="AJD13" s="31">
        <v>-1050.57</v>
      </c>
      <c r="AJE13" s="2">
        <v>2914.68</v>
      </c>
      <c r="AJF13" s="32">
        <v>893.91</v>
      </c>
      <c r="AJG13" s="31">
        <v>2020.77</v>
      </c>
      <c r="AJH13" s="2">
        <v>10398.469999999999</v>
      </c>
      <c r="AJI13" s="32">
        <v>10181.11</v>
      </c>
      <c r="AJJ13" s="31">
        <v>217.36</v>
      </c>
      <c r="AJK13" s="2">
        <v>3017.35</v>
      </c>
      <c r="AJL13" s="32">
        <v>1034.55</v>
      </c>
      <c r="AJM13" s="31">
        <v>1982.79</v>
      </c>
      <c r="AJN13" s="2">
        <v>11093.38</v>
      </c>
      <c r="AJO13" s="32">
        <v>10333.67</v>
      </c>
      <c r="AJP13" s="31">
        <v>759.71</v>
      </c>
      <c r="AJQ13" s="2">
        <v>3651.72</v>
      </c>
      <c r="AJR13" s="32">
        <v>1330.86</v>
      </c>
      <c r="AJS13" s="31">
        <v>2320.86</v>
      </c>
      <c r="AJT13" s="2">
        <v>8987.7199999999993</v>
      </c>
      <c r="AJU13" s="32">
        <v>11008.09</v>
      </c>
      <c r="AJV13" s="31">
        <v>-2020.37</v>
      </c>
      <c r="AJW13" s="2">
        <v>3492.24</v>
      </c>
      <c r="AJX13" s="32">
        <v>1126.3800000000001</v>
      </c>
      <c r="AJY13" s="31">
        <v>2365.85</v>
      </c>
      <c r="AJZ13" s="2">
        <v>10092.42</v>
      </c>
      <c r="AKA13" s="32">
        <v>12955.25</v>
      </c>
      <c r="AKB13" s="31">
        <v>-2862.83</v>
      </c>
      <c r="AKC13" s="2">
        <v>4014.02</v>
      </c>
      <c r="AKD13" s="32">
        <v>1100.79</v>
      </c>
      <c r="AKE13" s="31">
        <v>2913.24</v>
      </c>
      <c r="AKF13" s="2">
        <v>8282.7900000000009</v>
      </c>
      <c r="AKG13" s="32">
        <v>16667.41</v>
      </c>
      <c r="AKH13" s="31">
        <v>-8384.6200000000008</v>
      </c>
      <c r="AKI13" s="2">
        <v>3658.7</v>
      </c>
      <c r="AKJ13" s="32">
        <v>1539.7</v>
      </c>
      <c r="AKK13" s="31">
        <v>2119</v>
      </c>
      <c r="AKL13" s="2">
        <v>9235.7999999999993</v>
      </c>
      <c r="AKM13" s="32">
        <v>7387.91</v>
      </c>
      <c r="AKN13" s="31">
        <v>1847.89</v>
      </c>
      <c r="AKO13" s="2">
        <v>4370.2</v>
      </c>
      <c r="AKP13" s="32">
        <v>1245.25</v>
      </c>
      <c r="AKQ13" s="31">
        <v>3124.95</v>
      </c>
      <c r="AKR13" s="2">
        <v>7173.42</v>
      </c>
      <c r="AKS13" s="32">
        <v>9999.19</v>
      </c>
      <c r="AKT13" s="31">
        <v>-2825.77</v>
      </c>
      <c r="AKU13" s="2">
        <v>3172.51</v>
      </c>
      <c r="AKV13" s="32">
        <v>1316.41</v>
      </c>
      <c r="AKW13" s="31">
        <v>1856.1</v>
      </c>
      <c r="AKX13" s="17"/>
      <c r="AKY13" s="17"/>
      <c r="AKZ13" s="17"/>
    </row>
    <row r="14" spans="1:988" x14ac:dyDescent="0.3">
      <c r="A14" s="22" t="s">
        <v>8</v>
      </c>
      <c r="B14" s="2">
        <v>160.37</v>
      </c>
      <c r="C14" s="32">
        <v>29.2</v>
      </c>
      <c r="D14" s="33">
        <v>131.17000000000002</v>
      </c>
      <c r="E14" s="2">
        <v>63.78</v>
      </c>
      <c r="F14" s="32">
        <v>16.2</v>
      </c>
      <c r="G14" s="33">
        <v>47.58</v>
      </c>
      <c r="H14" s="2">
        <v>173.66</v>
      </c>
      <c r="I14" s="32">
        <v>36.64</v>
      </c>
      <c r="J14" s="33">
        <v>137.01999999999998</v>
      </c>
      <c r="K14" s="2">
        <v>79.97</v>
      </c>
      <c r="L14" s="32">
        <v>13.64</v>
      </c>
      <c r="M14" s="33">
        <v>66.33</v>
      </c>
      <c r="N14" s="2">
        <v>227.13</v>
      </c>
      <c r="O14" s="32">
        <v>127.99</v>
      </c>
      <c r="P14" s="33">
        <v>99.14</v>
      </c>
      <c r="Q14" s="2">
        <v>57.83</v>
      </c>
      <c r="R14" s="32">
        <v>17.510000000000002</v>
      </c>
      <c r="S14" s="33">
        <v>40.319999999999993</v>
      </c>
      <c r="T14" s="2">
        <v>295.76</v>
      </c>
      <c r="U14" s="32">
        <v>116.13</v>
      </c>
      <c r="V14" s="33">
        <v>179.63</v>
      </c>
      <c r="W14" s="2">
        <v>81.319999999999993</v>
      </c>
      <c r="X14" s="32">
        <v>21.93</v>
      </c>
      <c r="Y14" s="33">
        <v>59.389999999999993</v>
      </c>
      <c r="Z14" s="2">
        <v>175.38</v>
      </c>
      <c r="AA14" s="32">
        <v>10.45</v>
      </c>
      <c r="AB14" s="33">
        <v>164.93</v>
      </c>
      <c r="AC14" s="2">
        <v>93.29</v>
      </c>
      <c r="AD14" s="32">
        <v>5.78</v>
      </c>
      <c r="AE14" s="33">
        <v>87.51</v>
      </c>
      <c r="AF14" s="2">
        <v>270.97000000000003</v>
      </c>
      <c r="AG14" s="32">
        <v>44.12</v>
      </c>
      <c r="AH14" s="33">
        <v>226.85000000000002</v>
      </c>
      <c r="AI14" s="2">
        <v>120.05</v>
      </c>
      <c r="AJ14" s="32">
        <v>18.71</v>
      </c>
      <c r="AK14" s="33">
        <v>101.34</v>
      </c>
      <c r="AL14" s="2">
        <v>535.71</v>
      </c>
      <c r="AM14" s="32">
        <v>11.48</v>
      </c>
      <c r="AN14" s="33">
        <v>524.23</v>
      </c>
      <c r="AO14" s="2">
        <v>77.55</v>
      </c>
      <c r="AP14" s="32">
        <v>7.8</v>
      </c>
      <c r="AQ14" s="33">
        <v>69.75</v>
      </c>
      <c r="AR14" s="2">
        <v>323.08</v>
      </c>
      <c r="AS14" s="32">
        <v>25.64</v>
      </c>
      <c r="AT14" s="33">
        <v>297.44</v>
      </c>
      <c r="AU14" s="2">
        <v>55.03</v>
      </c>
      <c r="AV14" s="32">
        <v>3.26</v>
      </c>
      <c r="AW14" s="33">
        <v>51.77</v>
      </c>
      <c r="AX14" s="2">
        <v>218.27</v>
      </c>
      <c r="AY14" s="32">
        <v>20.84</v>
      </c>
      <c r="AZ14" s="33">
        <v>197.43</v>
      </c>
      <c r="BA14" s="2">
        <v>73.72</v>
      </c>
      <c r="BB14" s="32">
        <v>11.17</v>
      </c>
      <c r="BC14" s="33">
        <v>62.55</v>
      </c>
      <c r="BD14" s="2">
        <v>215.03</v>
      </c>
      <c r="BE14" s="32">
        <v>62.08</v>
      </c>
      <c r="BF14" s="33">
        <v>152.94999999999999</v>
      </c>
      <c r="BG14" s="2">
        <v>70.86</v>
      </c>
      <c r="BH14" s="32">
        <v>11.93</v>
      </c>
      <c r="BI14" s="33">
        <v>58.93</v>
      </c>
      <c r="BJ14" s="2">
        <v>217.99</v>
      </c>
      <c r="BK14" s="32">
        <v>6.39</v>
      </c>
      <c r="BL14" s="33">
        <v>211.60000000000002</v>
      </c>
      <c r="BM14" s="2">
        <v>86.82</v>
      </c>
      <c r="BN14" s="32">
        <v>6.01</v>
      </c>
      <c r="BO14" s="33">
        <v>80.809999999999988</v>
      </c>
      <c r="BP14" s="2">
        <v>274.60000000000002</v>
      </c>
      <c r="BQ14" s="32">
        <v>35.409999999999997</v>
      </c>
      <c r="BR14" s="33">
        <v>239.19000000000003</v>
      </c>
      <c r="BS14" s="2">
        <v>110.92</v>
      </c>
      <c r="BT14" s="32">
        <v>34.94</v>
      </c>
      <c r="BU14" s="33">
        <v>75.98</v>
      </c>
      <c r="BV14" s="2">
        <v>203.25</v>
      </c>
      <c r="BW14" s="32">
        <v>27</v>
      </c>
      <c r="BX14" s="33">
        <v>176.25</v>
      </c>
      <c r="BY14" s="2">
        <v>90.86</v>
      </c>
      <c r="BZ14" s="32">
        <v>10.210000000000001</v>
      </c>
      <c r="CA14" s="33">
        <v>80.650000000000006</v>
      </c>
      <c r="CB14" s="2">
        <v>305.64999999999998</v>
      </c>
      <c r="CC14" s="32">
        <v>5.0999999999999996</v>
      </c>
      <c r="CD14" s="33">
        <v>300.54999999999995</v>
      </c>
      <c r="CE14" s="2">
        <v>77.09</v>
      </c>
      <c r="CF14" s="32">
        <v>5.0999999999999996</v>
      </c>
      <c r="CG14" s="33">
        <v>71.990000000000009</v>
      </c>
      <c r="CH14" s="2">
        <v>351.22</v>
      </c>
      <c r="CI14" s="32">
        <v>22.15</v>
      </c>
      <c r="CJ14" s="33">
        <v>329.07000000000005</v>
      </c>
      <c r="CK14" s="2">
        <v>84.04</v>
      </c>
      <c r="CL14" s="32">
        <v>10.08</v>
      </c>
      <c r="CM14" s="33">
        <v>73.960000000000008</v>
      </c>
      <c r="CN14" s="2">
        <v>463.19</v>
      </c>
      <c r="CO14" s="32">
        <v>225.65</v>
      </c>
      <c r="CP14" s="33">
        <v>237.54</v>
      </c>
      <c r="CQ14" s="2">
        <v>103.37</v>
      </c>
      <c r="CR14" s="32">
        <v>28.26</v>
      </c>
      <c r="CS14" s="33">
        <v>75.11</v>
      </c>
      <c r="CT14" s="2">
        <v>312.48</v>
      </c>
      <c r="CU14" s="32">
        <v>114.91</v>
      </c>
      <c r="CV14" s="33">
        <v>197.57000000000002</v>
      </c>
      <c r="CW14" s="2">
        <v>78.45</v>
      </c>
      <c r="CX14" s="32">
        <v>18.329999999999998</v>
      </c>
      <c r="CY14" s="33">
        <v>60.120000000000005</v>
      </c>
      <c r="CZ14" s="2">
        <v>142.82</v>
      </c>
      <c r="DA14" s="32">
        <v>168.03</v>
      </c>
      <c r="DB14" s="33">
        <v>-25.210000000000008</v>
      </c>
      <c r="DC14" s="2">
        <v>81.38</v>
      </c>
      <c r="DD14" s="32">
        <v>75.03</v>
      </c>
      <c r="DE14" s="33">
        <v>6.3499999999999943</v>
      </c>
      <c r="DF14" s="2">
        <v>173.09</v>
      </c>
      <c r="DG14" s="32">
        <v>118.72</v>
      </c>
      <c r="DH14" s="33">
        <v>54.370000000000005</v>
      </c>
      <c r="DI14" s="2">
        <v>96.51</v>
      </c>
      <c r="DJ14" s="32">
        <v>66.069999999999993</v>
      </c>
      <c r="DK14" s="33">
        <v>30.440000000000012</v>
      </c>
      <c r="DL14" s="2">
        <v>345.08</v>
      </c>
      <c r="DM14" s="32">
        <v>82.49</v>
      </c>
      <c r="DN14" s="33">
        <v>262.58999999999997</v>
      </c>
      <c r="DO14" s="2">
        <v>118</v>
      </c>
      <c r="DP14" s="32">
        <v>71.91</v>
      </c>
      <c r="DQ14" s="33">
        <v>46.09</v>
      </c>
      <c r="DR14" s="2">
        <v>396.87</v>
      </c>
      <c r="DS14" s="32">
        <v>235.32</v>
      </c>
      <c r="DT14" s="33">
        <v>161.55000000000001</v>
      </c>
      <c r="DU14" s="2">
        <v>81.52</v>
      </c>
      <c r="DV14" s="32">
        <v>5.85</v>
      </c>
      <c r="DW14" s="33">
        <v>75.67</v>
      </c>
      <c r="DX14" s="2">
        <v>277.68</v>
      </c>
      <c r="DY14" s="32">
        <v>95.41</v>
      </c>
      <c r="DZ14" s="33">
        <v>182.27</v>
      </c>
      <c r="EA14" s="2">
        <v>68.760000000000005</v>
      </c>
      <c r="EB14" s="32">
        <v>13.38</v>
      </c>
      <c r="EC14" s="33">
        <v>55.38</v>
      </c>
      <c r="ED14" s="2">
        <v>210.69</v>
      </c>
      <c r="EE14" s="32">
        <v>136.29</v>
      </c>
      <c r="EF14" s="33">
        <v>74.400000000000006</v>
      </c>
      <c r="EG14" s="2">
        <v>71.09</v>
      </c>
      <c r="EH14" s="32">
        <v>69.58</v>
      </c>
      <c r="EI14" s="33">
        <v>1.5100000000000051</v>
      </c>
      <c r="EJ14" s="2">
        <v>172.7</v>
      </c>
      <c r="EK14" s="32">
        <v>72.19</v>
      </c>
      <c r="EL14" s="33">
        <v>100.50999999999999</v>
      </c>
      <c r="EM14" s="2">
        <v>115.8</v>
      </c>
      <c r="EN14" s="32">
        <v>52.54</v>
      </c>
      <c r="EO14" s="33">
        <v>63.26</v>
      </c>
      <c r="EP14" s="2">
        <v>122.51</v>
      </c>
      <c r="EQ14" s="32">
        <v>45.88</v>
      </c>
      <c r="ER14" s="33">
        <v>76.63</v>
      </c>
      <c r="ES14" s="2">
        <v>77.930000000000007</v>
      </c>
      <c r="ET14" s="32">
        <v>45.88</v>
      </c>
      <c r="EU14" s="33">
        <v>32.050000000000004</v>
      </c>
      <c r="EV14" s="2">
        <v>90.19</v>
      </c>
      <c r="EW14" s="32">
        <v>9.42</v>
      </c>
      <c r="EX14" s="33">
        <v>80.77</v>
      </c>
      <c r="EY14" s="2">
        <v>48.57</v>
      </c>
      <c r="EZ14" s="32">
        <v>9.23</v>
      </c>
      <c r="FA14" s="33">
        <v>39.340000000000003</v>
      </c>
      <c r="FB14" s="2">
        <v>112.47</v>
      </c>
      <c r="FC14" s="32">
        <v>34.64</v>
      </c>
      <c r="FD14" s="33">
        <v>77.83</v>
      </c>
      <c r="FE14" s="2">
        <v>60.98</v>
      </c>
      <c r="FF14" s="32">
        <v>29.44</v>
      </c>
      <c r="FG14" s="33">
        <v>31.539999999999996</v>
      </c>
      <c r="FH14" s="2">
        <v>111.05</v>
      </c>
      <c r="FI14" s="32">
        <v>72.89</v>
      </c>
      <c r="FJ14" s="33">
        <v>38.159999999999997</v>
      </c>
      <c r="FK14" s="2">
        <v>53.58</v>
      </c>
      <c r="FL14" s="32">
        <v>38.54</v>
      </c>
      <c r="FM14" s="33">
        <v>15.04</v>
      </c>
      <c r="FN14" s="2">
        <v>105.66</v>
      </c>
      <c r="FO14" s="32">
        <v>27.05</v>
      </c>
      <c r="FP14" s="33">
        <v>78.61</v>
      </c>
      <c r="FQ14" s="2">
        <v>64.569999999999993</v>
      </c>
      <c r="FR14" s="32">
        <v>0.5</v>
      </c>
      <c r="FS14" s="33">
        <v>64.069999999999993</v>
      </c>
      <c r="FT14" s="2">
        <v>128.19999999999999</v>
      </c>
      <c r="FU14" s="32">
        <v>68.66</v>
      </c>
      <c r="FV14" s="33">
        <v>59.539999999999992</v>
      </c>
      <c r="FW14" s="2">
        <v>87.67</v>
      </c>
      <c r="FX14" s="32">
        <v>13.1</v>
      </c>
      <c r="FY14" s="33">
        <v>74.570000000000007</v>
      </c>
      <c r="FZ14" s="2">
        <v>207.55</v>
      </c>
      <c r="GA14" s="32">
        <v>14.07</v>
      </c>
      <c r="GB14" s="33">
        <v>193.48000000000002</v>
      </c>
      <c r="GC14" s="2">
        <v>80.06</v>
      </c>
      <c r="GD14" s="32">
        <v>3.51</v>
      </c>
      <c r="GE14" s="33">
        <v>76.55</v>
      </c>
      <c r="GF14" s="2">
        <v>131.1</v>
      </c>
      <c r="GG14" s="32">
        <v>24.24</v>
      </c>
      <c r="GH14" s="33">
        <v>106.86</v>
      </c>
      <c r="GI14" s="2">
        <v>75.88</v>
      </c>
      <c r="GJ14" s="32">
        <v>1.63</v>
      </c>
      <c r="GK14" s="33">
        <v>74.25</v>
      </c>
      <c r="GL14" s="2">
        <v>147.47999999999999</v>
      </c>
      <c r="GM14" s="32">
        <v>92.24</v>
      </c>
      <c r="GN14" s="33">
        <v>55.239999999999995</v>
      </c>
      <c r="GO14" s="2">
        <v>96.76</v>
      </c>
      <c r="GP14" s="32">
        <v>1.36</v>
      </c>
      <c r="GQ14" s="33">
        <v>95.4</v>
      </c>
      <c r="GR14" s="2">
        <v>149.58000000000001</v>
      </c>
      <c r="GS14" s="32">
        <v>158.09</v>
      </c>
      <c r="GT14" s="33">
        <v>-8.5099999999999909</v>
      </c>
      <c r="GU14" s="2">
        <v>107.23</v>
      </c>
      <c r="GV14" s="32">
        <v>1.42</v>
      </c>
      <c r="GW14" s="33">
        <v>105.81</v>
      </c>
      <c r="GX14" s="2">
        <v>146.9</v>
      </c>
      <c r="GY14" s="32">
        <v>178.32</v>
      </c>
      <c r="GZ14" s="33">
        <v>-31.419999999999987</v>
      </c>
      <c r="HA14" s="2">
        <v>72.89</v>
      </c>
      <c r="HB14" s="32">
        <v>5.88</v>
      </c>
      <c r="HC14" s="33">
        <v>67.010000000000005</v>
      </c>
      <c r="HD14" s="2">
        <v>163.05000000000001</v>
      </c>
      <c r="HE14" s="32">
        <v>140.24</v>
      </c>
      <c r="HF14" s="33">
        <v>22.810000000000002</v>
      </c>
      <c r="HG14" s="2">
        <v>134.22</v>
      </c>
      <c r="HH14" s="32">
        <v>16.05</v>
      </c>
      <c r="HI14" s="33">
        <v>118.17</v>
      </c>
      <c r="HJ14" s="2">
        <v>81.489999999999995</v>
      </c>
      <c r="HK14" s="32">
        <v>73.08</v>
      </c>
      <c r="HL14" s="33">
        <v>8.4099999999999966</v>
      </c>
      <c r="HM14" s="2">
        <v>57.49</v>
      </c>
      <c r="HN14" s="32">
        <v>1.58</v>
      </c>
      <c r="HO14" s="33">
        <v>55.910000000000004</v>
      </c>
      <c r="HP14" s="2">
        <v>138.91999999999999</v>
      </c>
      <c r="HQ14" s="32">
        <v>48.11</v>
      </c>
      <c r="HR14" s="33">
        <v>90.809999999999988</v>
      </c>
      <c r="HS14" s="2">
        <v>90.62</v>
      </c>
      <c r="HT14" s="32">
        <v>0.42</v>
      </c>
      <c r="HU14" s="33">
        <v>90.2</v>
      </c>
      <c r="HV14" s="2">
        <v>204.83</v>
      </c>
      <c r="HW14" s="32">
        <v>134.36000000000001</v>
      </c>
      <c r="HX14" s="33">
        <v>70.47</v>
      </c>
      <c r="HY14" s="2">
        <v>147.11000000000001</v>
      </c>
      <c r="HZ14" s="32">
        <v>18.52</v>
      </c>
      <c r="IA14" s="33">
        <v>128.59</v>
      </c>
      <c r="IB14" s="2">
        <v>222.84</v>
      </c>
      <c r="IC14" s="32">
        <v>28.44</v>
      </c>
      <c r="ID14" s="33">
        <v>194.4</v>
      </c>
      <c r="IE14" s="2">
        <v>104.81</v>
      </c>
      <c r="IF14" s="32">
        <v>0.24</v>
      </c>
      <c r="IG14" s="33">
        <v>104.57000000000001</v>
      </c>
      <c r="IH14" s="2">
        <v>278.68</v>
      </c>
      <c r="II14" s="32">
        <v>27.41</v>
      </c>
      <c r="IJ14" s="33">
        <v>251.27</v>
      </c>
      <c r="IK14" s="2">
        <v>70.67</v>
      </c>
      <c r="IL14" s="32">
        <v>7.44</v>
      </c>
      <c r="IM14" s="33">
        <v>63.230000000000004</v>
      </c>
      <c r="IN14" s="2">
        <v>173.22</v>
      </c>
      <c r="IO14" s="32">
        <v>37.03</v>
      </c>
      <c r="IP14" s="33">
        <v>136.19</v>
      </c>
      <c r="IQ14" s="2">
        <v>105.88</v>
      </c>
      <c r="IR14" s="32">
        <v>1.23</v>
      </c>
      <c r="IS14" s="33">
        <v>104.64999999999999</v>
      </c>
      <c r="IT14" s="2">
        <v>170.98</v>
      </c>
      <c r="IU14" s="32">
        <v>29.27</v>
      </c>
      <c r="IV14" s="33">
        <v>141.70999999999998</v>
      </c>
      <c r="IW14" s="2">
        <v>149.97999999999999</v>
      </c>
      <c r="IX14" s="32">
        <v>1.0900000000000001</v>
      </c>
      <c r="IY14" s="33">
        <v>148.88999999999999</v>
      </c>
      <c r="IZ14" s="2">
        <v>147.36000000000001</v>
      </c>
      <c r="JA14" s="32">
        <v>47.51</v>
      </c>
      <c r="JB14" s="33">
        <v>99.850000000000023</v>
      </c>
      <c r="JC14" s="2">
        <v>98.66</v>
      </c>
      <c r="JD14" s="32">
        <v>0.88</v>
      </c>
      <c r="JE14" s="33">
        <v>97.78</v>
      </c>
      <c r="JF14" s="2">
        <v>170.92</v>
      </c>
      <c r="JG14" s="32">
        <v>27.18</v>
      </c>
      <c r="JH14" s="33">
        <v>143.73999999999998</v>
      </c>
      <c r="JI14" s="2">
        <v>118.98</v>
      </c>
      <c r="JJ14" s="32">
        <v>4.26</v>
      </c>
      <c r="JK14" s="33">
        <v>114.72</v>
      </c>
      <c r="JL14" s="2">
        <v>225.03</v>
      </c>
      <c r="JM14" s="32">
        <v>83.73</v>
      </c>
      <c r="JN14" s="33">
        <v>141.30000000000001</v>
      </c>
      <c r="JO14" s="2">
        <v>79.739999999999995</v>
      </c>
      <c r="JP14" s="32">
        <v>9.34</v>
      </c>
      <c r="JQ14" s="33">
        <v>70.399999999999991</v>
      </c>
      <c r="JR14" s="2">
        <v>102.41</v>
      </c>
      <c r="JS14" s="32">
        <v>21.37</v>
      </c>
      <c r="JT14" s="33">
        <v>81.039999999999992</v>
      </c>
      <c r="JU14" s="2">
        <v>79.239999999999995</v>
      </c>
      <c r="JV14" s="32">
        <v>10.6</v>
      </c>
      <c r="JW14" s="33">
        <v>68.64</v>
      </c>
      <c r="JX14" s="2">
        <v>187.59</v>
      </c>
      <c r="JY14" s="32">
        <v>8.84</v>
      </c>
      <c r="JZ14" s="33">
        <v>178.75</v>
      </c>
      <c r="KA14" s="2">
        <v>100.38</v>
      </c>
      <c r="KB14" s="32">
        <v>1.35</v>
      </c>
      <c r="KC14" s="33">
        <v>99.03</v>
      </c>
      <c r="KD14" s="2">
        <v>132.93</v>
      </c>
      <c r="KE14" s="32">
        <v>184.73</v>
      </c>
      <c r="KF14" s="33">
        <v>-51.799999999999983</v>
      </c>
      <c r="KG14" s="2">
        <v>61.81</v>
      </c>
      <c r="KH14" s="32">
        <v>1.06</v>
      </c>
      <c r="KI14" s="33">
        <v>60.75</v>
      </c>
      <c r="KJ14" s="2">
        <v>134.08000000000001</v>
      </c>
      <c r="KK14" s="32">
        <v>168.62</v>
      </c>
      <c r="KL14" s="33">
        <v>-34.539999999999992</v>
      </c>
      <c r="KM14" s="2">
        <v>73.22</v>
      </c>
      <c r="KN14" s="32">
        <v>0.7</v>
      </c>
      <c r="KO14" s="33">
        <v>72.52</v>
      </c>
      <c r="KP14" s="2">
        <v>171.23</v>
      </c>
      <c r="KQ14" s="32">
        <v>39.950000000000003</v>
      </c>
      <c r="KR14" s="33">
        <v>131.27999999999997</v>
      </c>
      <c r="KS14" s="2">
        <v>94.46</v>
      </c>
      <c r="KT14" s="32">
        <v>1.31</v>
      </c>
      <c r="KU14" s="33">
        <v>93.149999999999991</v>
      </c>
      <c r="KV14" s="2">
        <v>150.16</v>
      </c>
      <c r="KW14" s="32">
        <v>151.51</v>
      </c>
      <c r="KX14" s="33">
        <v>-1.3499999999999943</v>
      </c>
      <c r="KY14" s="2">
        <v>96.17</v>
      </c>
      <c r="KZ14" s="32">
        <v>1.63</v>
      </c>
      <c r="LA14" s="33">
        <v>94.54</v>
      </c>
      <c r="LB14" s="2">
        <v>80.19</v>
      </c>
      <c r="LC14" s="32">
        <v>82.08</v>
      </c>
      <c r="LD14" s="33">
        <v>-1.8900000000000006</v>
      </c>
      <c r="LE14" s="2">
        <v>48.76</v>
      </c>
      <c r="LF14" s="32">
        <v>0.87</v>
      </c>
      <c r="LG14" s="33">
        <v>47.89</v>
      </c>
      <c r="LH14" s="2">
        <v>155.84</v>
      </c>
      <c r="LI14" s="32">
        <v>60.67</v>
      </c>
      <c r="LJ14" s="33">
        <v>95.17</v>
      </c>
      <c r="LK14" s="2">
        <v>66.099999999999994</v>
      </c>
      <c r="LL14" s="32">
        <v>36.619999999999997</v>
      </c>
      <c r="LM14" s="33">
        <v>29.479999999999997</v>
      </c>
      <c r="LN14" s="2">
        <v>759.77</v>
      </c>
      <c r="LO14" s="32">
        <v>26.78</v>
      </c>
      <c r="LP14" s="33">
        <v>732.99</v>
      </c>
      <c r="LQ14" s="2">
        <v>68.11</v>
      </c>
      <c r="LR14" s="32">
        <v>16.93</v>
      </c>
      <c r="LS14" s="33">
        <v>51.18</v>
      </c>
      <c r="LT14" s="2">
        <v>439</v>
      </c>
      <c r="LU14" s="32">
        <v>7.44</v>
      </c>
      <c r="LV14" s="33">
        <v>431.56</v>
      </c>
      <c r="LW14" s="2">
        <v>63.1</v>
      </c>
      <c r="LX14" s="32">
        <v>1.4</v>
      </c>
      <c r="LY14" s="33">
        <v>61.7</v>
      </c>
      <c r="LZ14" s="2">
        <v>162.71</v>
      </c>
      <c r="MA14" s="32">
        <v>16.98</v>
      </c>
      <c r="MB14" s="33">
        <v>145.73000000000002</v>
      </c>
      <c r="MC14" s="2">
        <v>66.3</v>
      </c>
      <c r="MD14" s="32">
        <v>14.48</v>
      </c>
      <c r="ME14" s="33">
        <v>51.819999999999993</v>
      </c>
      <c r="MF14" s="2">
        <v>298.91000000000003</v>
      </c>
      <c r="MG14" s="32">
        <v>138.47</v>
      </c>
      <c r="MH14" s="33">
        <v>160.44000000000003</v>
      </c>
      <c r="MI14" s="2">
        <v>90.87</v>
      </c>
      <c r="MJ14" s="32">
        <v>6.05</v>
      </c>
      <c r="MK14" s="33">
        <v>84.820000000000007</v>
      </c>
      <c r="ML14" s="2">
        <v>184.11</v>
      </c>
      <c r="MM14" s="32">
        <v>23.3</v>
      </c>
      <c r="MN14" s="33">
        <v>160.81</v>
      </c>
      <c r="MO14" s="2">
        <v>119.3</v>
      </c>
      <c r="MP14" s="32">
        <v>8.4600000000000009</v>
      </c>
      <c r="MQ14" s="33">
        <v>110.84</v>
      </c>
      <c r="MR14" s="2">
        <v>189.72</v>
      </c>
      <c r="MS14" s="32">
        <v>157.87</v>
      </c>
      <c r="MT14" s="33">
        <v>31.849999999999994</v>
      </c>
      <c r="MU14" s="2">
        <v>88.98</v>
      </c>
      <c r="MV14" s="32">
        <v>0.56999999999999995</v>
      </c>
      <c r="MW14" s="33">
        <v>88.410000000000011</v>
      </c>
      <c r="MX14" s="2">
        <v>224.52</v>
      </c>
      <c r="MY14" s="32">
        <v>11.82</v>
      </c>
      <c r="MZ14" s="33">
        <v>212.70000000000002</v>
      </c>
      <c r="NA14" s="2">
        <v>79.34</v>
      </c>
      <c r="NB14" s="32">
        <v>6.89</v>
      </c>
      <c r="NC14" s="33">
        <v>72.45</v>
      </c>
      <c r="ND14" s="2">
        <v>114.94</v>
      </c>
      <c r="NE14" s="32">
        <v>18.440000000000001</v>
      </c>
      <c r="NF14" s="33">
        <v>96.5</v>
      </c>
      <c r="NG14" s="2">
        <v>63.39</v>
      </c>
      <c r="NH14" s="32">
        <v>8.44</v>
      </c>
      <c r="NI14" s="33">
        <v>54.95</v>
      </c>
      <c r="NJ14" s="2">
        <v>131.56</v>
      </c>
      <c r="NK14" s="32">
        <v>45.44</v>
      </c>
      <c r="NL14" s="33">
        <v>86.12</v>
      </c>
      <c r="NM14" s="2">
        <v>97.44</v>
      </c>
      <c r="NN14" s="32">
        <v>1.94</v>
      </c>
      <c r="NO14" s="33">
        <v>95.5</v>
      </c>
      <c r="NP14" s="2">
        <v>108.64</v>
      </c>
      <c r="NQ14" s="32">
        <v>140.94</v>
      </c>
      <c r="NR14" s="33">
        <v>-32.299999999999997</v>
      </c>
      <c r="NS14" s="2">
        <v>73.510000000000005</v>
      </c>
      <c r="NT14" s="32">
        <v>19.940000000000001</v>
      </c>
      <c r="NU14" s="33">
        <v>53.570000000000007</v>
      </c>
      <c r="NV14" s="2">
        <v>248.97</v>
      </c>
      <c r="NW14" s="32">
        <v>95.95</v>
      </c>
      <c r="NX14" s="33">
        <v>153.01999999999998</v>
      </c>
      <c r="NY14" s="2">
        <v>95.5</v>
      </c>
      <c r="NZ14" s="32">
        <v>8.0500000000000007</v>
      </c>
      <c r="OA14" s="33">
        <v>87.45</v>
      </c>
      <c r="OB14" s="2">
        <v>91.76</v>
      </c>
      <c r="OC14" s="32">
        <v>85.26</v>
      </c>
      <c r="OD14" s="33">
        <v>6.5</v>
      </c>
      <c r="OE14" s="2">
        <v>51.68</v>
      </c>
      <c r="OF14" s="32">
        <v>3.91</v>
      </c>
      <c r="OG14" s="33">
        <v>47.769999999999996</v>
      </c>
      <c r="OH14" s="2">
        <v>497.9</v>
      </c>
      <c r="OI14" s="32">
        <v>38.74</v>
      </c>
      <c r="OJ14" s="33">
        <v>459.15999999999997</v>
      </c>
      <c r="OK14" s="2">
        <v>75.739999999999995</v>
      </c>
      <c r="OL14" s="32">
        <v>2</v>
      </c>
      <c r="OM14" s="33">
        <v>73.739999999999995</v>
      </c>
      <c r="ON14" s="2">
        <v>154.51</v>
      </c>
      <c r="OO14" s="32">
        <v>53.53</v>
      </c>
      <c r="OP14" s="33">
        <v>100.97999999999999</v>
      </c>
      <c r="OQ14" s="2">
        <v>57.13</v>
      </c>
      <c r="OR14" s="32">
        <v>14.44</v>
      </c>
      <c r="OS14" s="33">
        <v>42.690000000000005</v>
      </c>
      <c r="OT14" s="2">
        <v>162.4</v>
      </c>
      <c r="OU14" s="32">
        <v>31.19</v>
      </c>
      <c r="OV14" s="33">
        <v>131.21</v>
      </c>
      <c r="OW14" s="2">
        <v>67.34</v>
      </c>
      <c r="OX14" s="32">
        <v>3.54</v>
      </c>
      <c r="OY14" s="33">
        <v>63.800000000000004</v>
      </c>
      <c r="OZ14" s="2">
        <v>89.71</v>
      </c>
      <c r="PA14" s="32">
        <v>126.58</v>
      </c>
      <c r="PB14" s="33">
        <v>-36.870000000000005</v>
      </c>
      <c r="PC14" s="2">
        <v>57.04</v>
      </c>
      <c r="PD14" s="32">
        <v>5.0199999999999996</v>
      </c>
      <c r="PE14" s="33">
        <v>52.019999999999996</v>
      </c>
      <c r="PF14" s="2">
        <v>133.31</v>
      </c>
      <c r="PG14" s="32">
        <v>63.9</v>
      </c>
      <c r="PH14" s="33">
        <v>69.41</v>
      </c>
      <c r="PI14" s="2">
        <v>68.989999999999995</v>
      </c>
      <c r="PJ14" s="32">
        <v>7.4</v>
      </c>
      <c r="PK14" s="33">
        <v>61.589999999999996</v>
      </c>
      <c r="PL14" s="2">
        <v>85.19</v>
      </c>
      <c r="PM14" s="32">
        <v>60.81</v>
      </c>
      <c r="PN14" s="33">
        <v>24.379999999999995</v>
      </c>
      <c r="PO14" s="2">
        <v>51.76</v>
      </c>
      <c r="PP14" s="32">
        <v>14.56</v>
      </c>
      <c r="PQ14" s="33">
        <v>37.199999999999996</v>
      </c>
      <c r="PR14" s="2">
        <v>118.28</v>
      </c>
      <c r="PS14" s="32">
        <v>16.36</v>
      </c>
      <c r="PT14" s="33">
        <v>101.92</v>
      </c>
      <c r="PU14" s="2">
        <v>52.27</v>
      </c>
      <c r="PV14" s="32">
        <v>1.5</v>
      </c>
      <c r="PW14" s="33">
        <v>50.77</v>
      </c>
      <c r="PX14" s="2">
        <v>233.21</v>
      </c>
      <c r="PY14" s="32">
        <v>16.809999999999999</v>
      </c>
      <c r="PZ14" s="33">
        <v>216.4</v>
      </c>
      <c r="QA14" s="2">
        <v>59.58</v>
      </c>
      <c r="QB14" s="32">
        <v>4.1500000000000004</v>
      </c>
      <c r="QC14" s="33">
        <v>55.43</v>
      </c>
      <c r="QD14" s="2">
        <v>618.72</v>
      </c>
      <c r="QE14" s="32">
        <v>102.17</v>
      </c>
      <c r="QF14" s="33">
        <v>516.55000000000007</v>
      </c>
      <c r="QG14" s="2">
        <v>63.62</v>
      </c>
      <c r="QH14" s="32">
        <v>1.61</v>
      </c>
      <c r="QI14" s="33">
        <v>62.01</v>
      </c>
      <c r="QJ14" s="2">
        <v>128.34</v>
      </c>
      <c r="QK14" s="32">
        <v>1.51</v>
      </c>
      <c r="QL14" s="33">
        <v>126.83</v>
      </c>
      <c r="QM14" s="2">
        <v>53.3</v>
      </c>
      <c r="QN14" s="32">
        <v>1</v>
      </c>
      <c r="QO14" s="33">
        <v>52.3</v>
      </c>
      <c r="QP14" s="2">
        <v>159.18</v>
      </c>
      <c r="QQ14" s="32">
        <v>26.57</v>
      </c>
      <c r="QR14" s="33">
        <v>132.61000000000001</v>
      </c>
      <c r="QS14" s="2">
        <v>98.91</v>
      </c>
      <c r="QT14" s="32">
        <v>15.54</v>
      </c>
      <c r="QU14" s="33">
        <v>83.37</v>
      </c>
      <c r="QV14" s="2">
        <v>209.25</v>
      </c>
      <c r="QW14" s="32">
        <v>51.03</v>
      </c>
      <c r="QX14" s="33">
        <v>158.22</v>
      </c>
      <c r="QY14" s="2">
        <v>74.12</v>
      </c>
      <c r="QZ14" s="32">
        <v>9.07</v>
      </c>
      <c r="RA14" s="33">
        <v>65.050000000000011</v>
      </c>
      <c r="RB14" s="2">
        <v>275.12</v>
      </c>
      <c r="RC14" s="32">
        <v>2.38</v>
      </c>
      <c r="RD14" s="33">
        <v>272.74</v>
      </c>
      <c r="RE14" s="2">
        <v>74.03</v>
      </c>
      <c r="RF14" s="32">
        <v>0</v>
      </c>
      <c r="RG14" s="33">
        <v>74.03</v>
      </c>
      <c r="RH14" s="2">
        <v>244.73</v>
      </c>
      <c r="RI14" s="32">
        <v>1.58</v>
      </c>
      <c r="RJ14" s="33">
        <v>243.14999999999998</v>
      </c>
      <c r="RK14" s="2">
        <v>57.03</v>
      </c>
      <c r="RL14" s="32">
        <v>0</v>
      </c>
      <c r="RM14" s="33">
        <v>57.03</v>
      </c>
      <c r="RN14" s="2">
        <v>76.540000000000006</v>
      </c>
      <c r="RO14" s="32">
        <v>39.46</v>
      </c>
      <c r="RP14" s="33">
        <v>37.080000000000005</v>
      </c>
      <c r="RQ14" s="2">
        <v>49.92</v>
      </c>
      <c r="RR14" s="32">
        <v>5.77</v>
      </c>
      <c r="RS14" s="33">
        <v>44.150000000000006</v>
      </c>
      <c r="RT14" s="2">
        <v>162.80000000000001</v>
      </c>
      <c r="RU14" s="32">
        <v>61.57</v>
      </c>
      <c r="RV14" s="33">
        <v>101.23000000000002</v>
      </c>
      <c r="RW14" s="2">
        <v>57.28</v>
      </c>
      <c r="RX14" s="32">
        <v>41.7</v>
      </c>
      <c r="RY14" s="33">
        <v>15.579999999999998</v>
      </c>
      <c r="RZ14" s="2">
        <v>89.08</v>
      </c>
      <c r="SA14" s="32">
        <v>23.74</v>
      </c>
      <c r="SB14" s="33">
        <v>65.34</v>
      </c>
      <c r="SC14" s="2">
        <v>52.58</v>
      </c>
      <c r="SD14" s="32">
        <v>0.11</v>
      </c>
      <c r="SE14" s="33">
        <v>52.47</v>
      </c>
      <c r="SF14" s="2">
        <v>167.71</v>
      </c>
      <c r="SG14" s="32">
        <v>82.57</v>
      </c>
      <c r="SH14" s="33">
        <v>85.140000000000015</v>
      </c>
      <c r="SI14" s="2">
        <v>100.32</v>
      </c>
      <c r="SJ14" s="32">
        <v>3.18</v>
      </c>
      <c r="SK14" s="33">
        <v>97.139999999999986</v>
      </c>
      <c r="SL14" s="2">
        <v>146.91</v>
      </c>
      <c r="SM14" s="32">
        <v>36.15</v>
      </c>
      <c r="SN14" s="33">
        <v>110.75999999999999</v>
      </c>
      <c r="SO14" s="2">
        <v>80.040000000000006</v>
      </c>
      <c r="SP14" s="32">
        <v>0</v>
      </c>
      <c r="SQ14" s="33">
        <v>80.040000000000006</v>
      </c>
      <c r="SR14" s="2">
        <v>177.24</v>
      </c>
      <c r="SS14" s="32">
        <v>44.08</v>
      </c>
      <c r="ST14" s="33">
        <v>133.16000000000003</v>
      </c>
      <c r="SU14" s="2">
        <v>42.44</v>
      </c>
      <c r="SV14" s="32">
        <v>4.92</v>
      </c>
      <c r="SW14" s="33">
        <v>37.519999999999996</v>
      </c>
      <c r="SX14" s="2">
        <v>151.71</v>
      </c>
      <c r="SY14" s="32">
        <v>127.16</v>
      </c>
      <c r="SZ14" s="33">
        <v>24.550000000000011</v>
      </c>
      <c r="TA14" s="2">
        <v>61.6</v>
      </c>
      <c r="TB14" s="32">
        <v>0.06</v>
      </c>
      <c r="TC14" s="33">
        <v>61.54</v>
      </c>
      <c r="TD14" s="2">
        <v>115.56</v>
      </c>
      <c r="TE14" s="32">
        <v>173.66</v>
      </c>
      <c r="TF14" s="33">
        <v>-58.099999999999994</v>
      </c>
      <c r="TG14" s="2">
        <v>69.260000000000005</v>
      </c>
      <c r="TH14" s="32">
        <v>8.84</v>
      </c>
      <c r="TI14" s="33">
        <v>60.42</v>
      </c>
      <c r="TJ14" s="2">
        <v>89.51</v>
      </c>
      <c r="TK14" s="32">
        <v>253.42</v>
      </c>
      <c r="TL14" s="33">
        <v>-163.90999999999997</v>
      </c>
      <c r="TM14" s="2">
        <v>61.52</v>
      </c>
      <c r="TN14" s="32">
        <v>8.57</v>
      </c>
      <c r="TO14" s="33">
        <v>52.95</v>
      </c>
      <c r="TP14" s="2">
        <v>340.62</v>
      </c>
      <c r="TQ14" s="32">
        <v>289.76</v>
      </c>
      <c r="TR14" s="33">
        <v>50.860000000000014</v>
      </c>
      <c r="TS14" s="2">
        <v>97.13</v>
      </c>
      <c r="TT14" s="32">
        <v>5.41</v>
      </c>
      <c r="TU14" s="33">
        <v>91.72</v>
      </c>
      <c r="TV14" s="2">
        <v>350.72</v>
      </c>
      <c r="TW14" s="32">
        <v>289.44</v>
      </c>
      <c r="TX14" s="33">
        <v>61.28000000000003</v>
      </c>
      <c r="TY14" s="2">
        <v>103.51</v>
      </c>
      <c r="TZ14" s="32">
        <v>18.04</v>
      </c>
      <c r="UA14" s="33">
        <v>85.47</v>
      </c>
      <c r="UB14" s="2">
        <v>153.47</v>
      </c>
      <c r="UC14" s="32">
        <v>33.299999999999997</v>
      </c>
      <c r="UD14" s="33">
        <v>120.17</v>
      </c>
      <c r="UE14" s="2">
        <v>69.83</v>
      </c>
      <c r="UF14" s="32">
        <v>28.07</v>
      </c>
      <c r="UG14" s="33">
        <v>41.76</v>
      </c>
      <c r="UH14" s="2">
        <v>373.76</v>
      </c>
      <c r="UI14" s="32">
        <v>142.06</v>
      </c>
      <c r="UJ14" s="33">
        <v>231.7</v>
      </c>
      <c r="UK14" s="2">
        <v>88.48</v>
      </c>
      <c r="UL14" s="32">
        <v>1.33</v>
      </c>
      <c r="UM14" s="33">
        <v>87.15</v>
      </c>
      <c r="UN14" s="2">
        <v>216.43</v>
      </c>
      <c r="UO14" s="32">
        <v>155.85</v>
      </c>
      <c r="UP14" s="33">
        <v>60.580000000000013</v>
      </c>
      <c r="UQ14" s="2">
        <v>105.2</v>
      </c>
      <c r="UR14" s="32">
        <v>17.48</v>
      </c>
      <c r="US14" s="33">
        <v>87.72</v>
      </c>
      <c r="UT14" s="2">
        <v>132.53</v>
      </c>
      <c r="UU14" s="32">
        <v>176.28</v>
      </c>
      <c r="UV14" s="33">
        <v>-43.75</v>
      </c>
      <c r="UW14" s="2">
        <v>69.400000000000006</v>
      </c>
      <c r="UX14" s="32">
        <v>4.7300000000000004</v>
      </c>
      <c r="UY14" s="33">
        <v>64.67</v>
      </c>
      <c r="UZ14" s="2">
        <v>178.03</v>
      </c>
      <c r="VA14" s="32">
        <v>115.54</v>
      </c>
      <c r="VB14" s="33">
        <v>62.489999999999995</v>
      </c>
      <c r="VC14" s="2">
        <v>108.6</v>
      </c>
      <c r="VD14" s="32">
        <v>12.67</v>
      </c>
      <c r="VE14" s="33">
        <v>95.929999999999993</v>
      </c>
      <c r="VF14" s="2">
        <v>161.72999999999999</v>
      </c>
      <c r="VG14" s="32">
        <v>50.8</v>
      </c>
      <c r="VH14" s="33">
        <v>110.92999999999999</v>
      </c>
      <c r="VI14" s="2">
        <v>107.87</v>
      </c>
      <c r="VJ14" s="32">
        <v>6.04</v>
      </c>
      <c r="VK14" s="33">
        <v>101.83</v>
      </c>
      <c r="VL14" s="2">
        <v>202.75</v>
      </c>
      <c r="VM14" s="32">
        <v>142.83000000000001</v>
      </c>
      <c r="VN14" s="33">
        <v>59.919999999999987</v>
      </c>
      <c r="VO14" s="2">
        <v>97.84</v>
      </c>
      <c r="VP14" s="32">
        <v>0.85</v>
      </c>
      <c r="VQ14" s="33">
        <v>96.990000000000009</v>
      </c>
      <c r="VR14" s="2">
        <v>456.95</v>
      </c>
      <c r="VS14" s="32">
        <v>347.92</v>
      </c>
      <c r="VT14" s="33">
        <v>109.02999999999997</v>
      </c>
      <c r="VU14" s="2">
        <v>79.599999999999994</v>
      </c>
      <c r="VV14" s="32">
        <v>27.27</v>
      </c>
      <c r="VW14" s="33">
        <v>52.33</v>
      </c>
      <c r="VX14" s="2">
        <v>213.69</v>
      </c>
      <c r="VY14" s="32">
        <v>57.35</v>
      </c>
      <c r="VZ14" s="33">
        <v>156.34</v>
      </c>
      <c r="WA14" s="2">
        <v>117.36</v>
      </c>
      <c r="WB14" s="32">
        <v>2.91</v>
      </c>
      <c r="WC14" s="33">
        <v>114.45</v>
      </c>
      <c r="WD14" s="2">
        <v>163.91</v>
      </c>
      <c r="WE14" s="32">
        <v>74.66</v>
      </c>
      <c r="WF14" s="33">
        <v>89.25</v>
      </c>
      <c r="WG14" s="2">
        <v>84.5</v>
      </c>
      <c r="WH14" s="32">
        <v>8.33</v>
      </c>
      <c r="WI14" s="33">
        <v>76.17</v>
      </c>
      <c r="WJ14" s="2">
        <v>384.1</v>
      </c>
      <c r="WK14" s="32">
        <v>67.040000000000006</v>
      </c>
      <c r="WL14" s="33">
        <v>317.06</v>
      </c>
      <c r="WM14" s="2">
        <v>86.74</v>
      </c>
      <c r="WN14" s="32">
        <v>0.4</v>
      </c>
      <c r="WO14" s="33">
        <v>86.339999999999989</v>
      </c>
      <c r="WP14" s="2">
        <v>134.03</v>
      </c>
      <c r="WQ14" s="32">
        <v>38.76</v>
      </c>
      <c r="WR14" s="33">
        <v>95.27000000000001</v>
      </c>
      <c r="WS14" s="2">
        <v>64</v>
      </c>
      <c r="WT14" s="32">
        <v>11.23</v>
      </c>
      <c r="WU14" s="33">
        <v>52.769999999999996</v>
      </c>
      <c r="WV14" s="2">
        <v>176.21</v>
      </c>
      <c r="WW14" s="32">
        <v>25.39</v>
      </c>
      <c r="WX14" s="33">
        <v>150.82</v>
      </c>
      <c r="WY14" s="2">
        <v>79.27</v>
      </c>
      <c r="WZ14" s="32">
        <v>6.78</v>
      </c>
      <c r="XA14" s="33">
        <v>72.489999999999995</v>
      </c>
      <c r="XB14" s="2">
        <v>242.07</v>
      </c>
      <c r="XC14" s="32">
        <v>68.56</v>
      </c>
      <c r="XD14" s="33">
        <v>173.51</v>
      </c>
      <c r="XE14" s="2">
        <v>82.65</v>
      </c>
      <c r="XF14" s="32">
        <v>7.2</v>
      </c>
      <c r="XG14" s="33">
        <v>75.45</v>
      </c>
      <c r="XH14" s="2">
        <v>711.9</v>
      </c>
      <c r="XI14" s="32">
        <v>47.26</v>
      </c>
      <c r="XJ14" s="33">
        <v>664.64</v>
      </c>
      <c r="XK14" s="2">
        <v>87.53</v>
      </c>
      <c r="XL14" s="32">
        <v>17.3</v>
      </c>
      <c r="XM14" s="33">
        <v>70.23</v>
      </c>
      <c r="XN14" s="2">
        <v>252.69</v>
      </c>
      <c r="XO14" s="32">
        <v>271.07</v>
      </c>
      <c r="XP14" s="33">
        <v>-18.379999999999995</v>
      </c>
      <c r="XQ14" s="2">
        <v>52.44</v>
      </c>
      <c r="XR14" s="32">
        <v>12.57</v>
      </c>
      <c r="XS14" s="33">
        <v>39.869999999999997</v>
      </c>
      <c r="XT14" s="2">
        <v>226.19</v>
      </c>
      <c r="XU14" s="32">
        <v>21.63</v>
      </c>
      <c r="XV14" s="33">
        <v>204.56</v>
      </c>
      <c r="XW14" s="2">
        <v>85.62</v>
      </c>
      <c r="XX14" s="32">
        <v>0.25</v>
      </c>
      <c r="XY14" s="33">
        <v>85.37</v>
      </c>
      <c r="XZ14" s="2">
        <v>158.01</v>
      </c>
      <c r="YA14" s="32">
        <v>60.52</v>
      </c>
      <c r="YB14" s="33">
        <v>97.489999999999981</v>
      </c>
      <c r="YC14" s="2">
        <v>68.12</v>
      </c>
      <c r="YD14" s="32">
        <v>18.239999999999998</v>
      </c>
      <c r="YE14" s="33">
        <v>49.88000000000001</v>
      </c>
      <c r="YF14" s="2">
        <v>396.31</v>
      </c>
      <c r="YG14" s="32">
        <v>30.91</v>
      </c>
      <c r="YH14" s="33">
        <v>365.4</v>
      </c>
      <c r="YI14" s="2">
        <v>79.77</v>
      </c>
      <c r="YJ14" s="32">
        <v>8.59</v>
      </c>
      <c r="YK14" s="33">
        <v>71.179999999999993</v>
      </c>
      <c r="YL14" s="2">
        <v>228.74</v>
      </c>
      <c r="YM14" s="32">
        <v>84.17</v>
      </c>
      <c r="YN14" s="33">
        <v>144.57</v>
      </c>
      <c r="YO14" s="2">
        <v>89.22</v>
      </c>
      <c r="YP14" s="32">
        <v>4.0999999999999996</v>
      </c>
      <c r="YQ14" s="33">
        <v>85.12</v>
      </c>
      <c r="YR14" s="2">
        <v>317</v>
      </c>
      <c r="YS14" s="32">
        <v>39.24</v>
      </c>
      <c r="YT14" s="33">
        <v>277.76</v>
      </c>
      <c r="YU14" s="2">
        <v>119.95</v>
      </c>
      <c r="YV14" s="32">
        <v>25.01</v>
      </c>
      <c r="YW14" s="33">
        <v>94.94</v>
      </c>
      <c r="YX14" s="2">
        <v>364.01</v>
      </c>
      <c r="YY14" s="32">
        <v>308.48</v>
      </c>
      <c r="YZ14" s="33">
        <v>55.529999999999973</v>
      </c>
      <c r="ZA14" s="2">
        <v>83.97</v>
      </c>
      <c r="ZB14" s="32">
        <v>13.51</v>
      </c>
      <c r="ZC14" s="33">
        <v>70.459999999999994</v>
      </c>
      <c r="ZD14" s="2">
        <v>1393.77</v>
      </c>
      <c r="ZE14" s="32">
        <v>186.17</v>
      </c>
      <c r="ZF14" s="33">
        <v>1207.5999999999999</v>
      </c>
      <c r="ZG14" s="2">
        <v>115.45</v>
      </c>
      <c r="ZH14" s="32">
        <v>6.66</v>
      </c>
      <c r="ZI14" s="33">
        <v>108.79</v>
      </c>
      <c r="ZJ14" s="2">
        <v>1881.77</v>
      </c>
      <c r="ZK14" s="32">
        <v>132.07</v>
      </c>
      <c r="ZL14" s="33">
        <v>1749.7</v>
      </c>
      <c r="ZM14" s="2">
        <v>86.6</v>
      </c>
      <c r="ZN14" s="32">
        <v>42.26</v>
      </c>
      <c r="ZO14" s="33">
        <v>44.339999999999996</v>
      </c>
      <c r="ZP14" s="2">
        <v>361.78</v>
      </c>
      <c r="ZQ14" s="32">
        <v>36.17</v>
      </c>
      <c r="ZR14" s="33">
        <v>325.60999999999996</v>
      </c>
      <c r="ZS14" s="2">
        <v>95.93</v>
      </c>
      <c r="ZT14" s="32">
        <v>0.28000000000000003</v>
      </c>
      <c r="ZU14" s="33">
        <v>95.65</v>
      </c>
      <c r="ZV14" s="2">
        <v>244.57</v>
      </c>
      <c r="ZW14" s="32">
        <v>235.36</v>
      </c>
      <c r="ZX14" s="33">
        <v>9.2099999999999795</v>
      </c>
      <c r="ZY14" s="2">
        <v>120.67</v>
      </c>
      <c r="ZZ14" s="32">
        <v>1.38</v>
      </c>
      <c r="AAA14" s="33">
        <v>119.29</v>
      </c>
      <c r="AAB14" s="2">
        <v>1166.94</v>
      </c>
      <c r="AAC14" s="32">
        <v>61.15</v>
      </c>
      <c r="AAD14" s="33">
        <v>1105.79</v>
      </c>
      <c r="AAE14" s="2">
        <v>96.13</v>
      </c>
      <c r="AAF14" s="32">
        <v>12.3</v>
      </c>
      <c r="AAG14" s="33">
        <v>83.83</v>
      </c>
      <c r="AAH14" s="2">
        <v>293.81</v>
      </c>
      <c r="AAI14" s="32">
        <v>80.400000000000006</v>
      </c>
      <c r="AAJ14" s="33">
        <v>213.41</v>
      </c>
      <c r="AAK14" s="2">
        <v>96.47</v>
      </c>
      <c r="AAL14" s="32">
        <v>13.2</v>
      </c>
      <c r="AAM14" s="33">
        <v>83.27</v>
      </c>
      <c r="AAN14" s="2">
        <v>403.8</v>
      </c>
      <c r="AAO14" s="32">
        <v>156.04</v>
      </c>
      <c r="AAP14" s="33">
        <v>247.76000000000002</v>
      </c>
      <c r="AAQ14" s="2">
        <v>104.57</v>
      </c>
      <c r="AAR14" s="32">
        <v>21.45</v>
      </c>
      <c r="AAS14" s="33">
        <v>83.11999999999999</v>
      </c>
      <c r="AAT14" s="2">
        <v>478.61</v>
      </c>
      <c r="AAU14" s="32">
        <v>80.760000000000005</v>
      </c>
      <c r="AAV14" s="33">
        <v>397.85</v>
      </c>
      <c r="AAW14" s="2">
        <v>203.7</v>
      </c>
      <c r="AAX14" s="32">
        <v>11.2</v>
      </c>
      <c r="AAY14" s="33">
        <v>192.5</v>
      </c>
      <c r="AAZ14" s="2">
        <v>256.19</v>
      </c>
      <c r="ABA14" s="32">
        <v>14.22</v>
      </c>
      <c r="ABB14" s="33">
        <v>241.97</v>
      </c>
      <c r="ABC14" s="2">
        <v>85.61</v>
      </c>
      <c r="ABD14" s="32">
        <v>3.27</v>
      </c>
      <c r="ABE14" s="33">
        <v>82.34</v>
      </c>
      <c r="ABF14" s="2">
        <v>357.46</v>
      </c>
      <c r="ABG14" s="32">
        <v>104.2</v>
      </c>
      <c r="ABH14" s="33">
        <v>253.26</v>
      </c>
      <c r="ABI14" s="2">
        <v>136.58000000000001</v>
      </c>
      <c r="ABJ14" s="32">
        <v>19.079999999999998</v>
      </c>
      <c r="ABK14" s="33">
        <v>117.50000000000001</v>
      </c>
      <c r="ABL14" s="2">
        <v>335.36</v>
      </c>
      <c r="ABM14" s="32">
        <v>23.98</v>
      </c>
      <c r="ABN14" s="33">
        <v>311.38</v>
      </c>
      <c r="ABO14" s="2">
        <v>107.72</v>
      </c>
      <c r="ABP14" s="32">
        <v>1.0900000000000001</v>
      </c>
      <c r="ABQ14" s="33">
        <v>106.63</v>
      </c>
      <c r="ABR14" s="2">
        <v>274.64999999999998</v>
      </c>
      <c r="ABS14" s="32">
        <v>108.94</v>
      </c>
      <c r="ABT14" s="33">
        <v>165.70999999999998</v>
      </c>
      <c r="ABU14" s="2">
        <v>132.63</v>
      </c>
      <c r="ABV14" s="32">
        <v>0.09</v>
      </c>
      <c r="ABW14" s="33">
        <v>132.54</v>
      </c>
      <c r="ABX14" s="2">
        <v>318.68</v>
      </c>
      <c r="ABY14" s="32">
        <v>170.39</v>
      </c>
      <c r="ABZ14" s="33">
        <v>148.29000000000002</v>
      </c>
      <c r="ACA14" s="2">
        <v>123.84</v>
      </c>
      <c r="ACB14" s="32">
        <v>2</v>
      </c>
      <c r="ACC14" s="33">
        <v>121.84</v>
      </c>
      <c r="ACD14" s="2">
        <v>365.08</v>
      </c>
      <c r="ACE14" s="32">
        <v>38.549999999999997</v>
      </c>
      <c r="ACF14" s="33">
        <v>326.52999999999997</v>
      </c>
      <c r="ACG14" s="2">
        <v>60.04</v>
      </c>
      <c r="ACH14" s="32">
        <v>4.0599999999999996</v>
      </c>
      <c r="ACI14" s="33">
        <v>55.98</v>
      </c>
      <c r="ACJ14" s="2">
        <v>305.07</v>
      </c>
      <c r="ACK14" s="32">
        <v>104.75</v>
      </c>
      <c r="ACL14" s="33">
        <v>200.32</v>
      </c>
      <c r="ACM14" s="2">
        <v>98.06</v>
      </c>
      <c r="ACN14" s="32">
        <v>26.38</v>
      </c>
      <c r="ACO14" s="33">
        <v>71.680000000000007</v>
      </c>
      <c r="ACP14" s="2">
        <v>265.95999999999998</v>
      </c>
      <c r="ACQ14" s="32">
        <v>288.52999999999997</v>
      </c>
      <c r="ACR14" s="33">
        <v>-22.56</v>
      </c>
      <c r="ACS14" s="2">
        <v>69.22</v>
      </c>
      <c r="ACT14" s="32">
        <v>17.5</v>
      </c>
      <c r="ACU14" s="33">
        <v>51.72</v>
      </c>
      <c r="ACV14" s="2">
        <v>297.76</v>
      </c>
      <c r="ACW14" s="32">
        <v>235.17</v>
      </c>
      <c r="ACX14" s="33">
        <v>62.59</v>
      </c>
      <c r="ACY14" s="2">
        <v>91.11</v>
      </c>
      <c r="ACZ14" s="32">
        <v>6.94</v>
      </c>
      <c r="ADA14" s="33">
        <v>84.17</v>
      </c>
      <c r="ADB14" s="2">
        <v>351.1</v>
      </c>
      <c r="ADC14" s="32">
        <v>709.36</v>
      </c>
      <c r="ADD14" s="32">
        <v>-358.26</v>
      </c>
      <c r="ADE14" s="2">
        <v>63.2</v>
      </c>
      <c r="ADF14" s="32">
        <v>15.07</v>
      </c>
      <c r="ADG14" s="32">
        <v>48.13</v>
      </c>
      <c r="ADH14" s="2">
        <v>605.44000000000005</v>
      </c>
      <c r="ADI14" s="32">
        <v>139.41999999999999</v>
      </c>
      <c r="ADJ14" s="33">
        <v>466.0200000000001</v>
      </c>
      <c r="ADK14" s="2">
        <v>79.849999999999994</v>
      </c>
      <c r="ADL14" s="32">
        <v>21.75</v>
      </c>
      <c r="ADM14" s="33">
        <v>58.099999999999994</v>
      </c>
      <c r="ADN14" s="29">
        <v>257.81</v>
      </c>
      <c r="ADO14" s="30">
        <v>106.64</v>
      </c>
      <c r="ADP14" s="31">
        <v>151.17000000000002</v>
      </c>
      <c r="ADQ14" s="29">
        <v>61.94</v>
      </c>
      <c r="ADR14" s="30">
        <v>20.07</v>
      </c>
      <c r="ADS14" s="31">
        <v>41.87</v>
      </c>
      <c r="ADT14" s="2">
        <v>357.23</v>
      </c>
      <c r="ADU14" s="32">
        <v>121.24</v>
      </c>
      <c r="ADV14" s="33">
        <v>236</v>
      </c>
      <c r="ADW14" s="2">
        <v>56.77</v>
      </c>
      <c r="ADX14" s="32">
        <v>31.86</v>
      </c>
      <c r="ADY14" s="30">
        <v>24.91</v>
      </c>
      <c r="ADZ14" s="29">
        <v>282.45</v>
      </c>
      <c r="AEA14" s="30">
        <v>206.94</v>
      </c>
      <c r="AEB14" s="31">
        <v>75.510000000000005</v>
      </c>
      <c r="AEC14" s="29">
        <v>83.16</v>
      </c>
      <c r="AED14" s="30">
        <v>28.23</v>
      </c>
      <c r="AEE14" s="31">
        <v>54.94</v>
      </c>
      <c r="AEF14" s="29">
        <v>255.62</v>
      </c>
      <c r="AEG14" s="30">
        <v>176.83</v>
      </c>
      <c r="AEH14" s="31">
        <v>78.789999999999992</v>
      </c>
      <c r="AEI14" s="29">
        <v>61.09</v>
      </c>
      <c r="AEJ14" s="30">
        <v>3.22</v>
      </c>
      <c r="AEK14" s="31">
        <v>57.870000000000005</v>
      </c>
      <c r="AEL14" s="29">
        <v>216.03</v>
      </c>
      <c r="AEM14" s="30">
        <v>357.12</v>
      </c>
      <c r="AEN14" s="31">
        <v>-141.09</v>
      </c>
      <c r="AEO14" s="29">
        <v>56.8</v>
      </c>
      <c r="AEP14" s="30">
        <v>30.32</v>
      </c>
      <c r="AEQ14" s="31">
        <v>26.479999999999997</v>
      </c>
      <c r="AER14" s="29">
        <v>176.13</v>
      </c>
      <c r="AES14" s="30">
        <v>234.62</v>
      </c>
      <c r="AET14" s="31">
        <v>-58.49</v>
      </c>
      <c r="AEU14" s="29">
        <v>55.85</v>
      </c>
      <c r="AEV14" s="30">
        <v>26.31</v>
      </c>
      <c r="AEW14" s="31">
        <v>29.54</v>
      </c>
      <c r="AEX14" s="29">
        <v>249.01</v>
      </c>
      <c r="AEY14" s="30">
        <v>239.34</v>
      </c>
      <c r="AEZ14" s="31">
        <v>9.68</v>
      </c>
      <c r="AFA14" s="29">
        <v>71.75</v>
      </c>
      <c r="AFB14" s="30">
        <v>8.02</v>
      </c>
      <c r="AFC14" s="31">
        <v>63.73</v>
      </c>
      <c r="AFD14" s="29">
        <v>248.87</v>
      </c>
      <c r="AFE14" s="30">
        <v>107.8</v>
      </c>
      <c r="AFF14" s="31">
        <v>141.08000000000001</v>
      </c>
      <c r="AFG14" s="29">
        <v>82.9</v>
      </c>
      <c r="AFH14" s="30">
        <v>14</v>
      </c>
      <c r="AFI14" s="31">
        <v>68.89</v>
      </c>
      <c r="AFJ14" s="29">
        <v>424.21</v>
      </c>
      <c r="AFK14" s="30">
        <v>79.739999999999995</v>
      </c>
      <c r="AFL14" s="31">
        <v>344.46</v>
      </c>
      <c r="AFM14" s="29">
        <v>83.76</v>
      </c>
      <c r="AFN14" s="30">
        <v>17.510000000000002</v>
      </c>
      <c r="AFO14" s="31">
        <v>66.25</v>
      </c>
      <c r="AFP14" s="29">
        <v>515.51</v>
      </c>
      <c r="AFQ14" s="30">
        <v>135.87</v>
      </c>
      <c r="AFR14" s="54">
        <v>379.64</v>
      </c>
      <c r="AFS14" s="29">
        <v>94.35</v>
      </c>
      <c r="AFT14" s="30">
        <v>14.51</v>
      </c>
      <c r="AFU14" s="31">
        <v>79.84</v>
      </c>
      <c r="AFV14" s="29">
        <v>333.35</v>
      </c>
      <c r="AFW14" s="30">
        <v>86.15</v>
      </c>
      <c r="AFX14" s="31">
        <v>247.2</v>
      </c>
      <c r="AFY14" s="29">
        <v>117.81</v>
      </c>
      <c r="AFZ14" s="30">
        <v>0.5</v>
      </c>
      <c r="AGA14" s="31">
        <v>117.31</v>
      </c>
      <c r="AGB14" s="29">
        <v>278.91000000000003</v>
      </c>
      <c r="AGC14" s="30">
        <v>78.98</v>
      </c>
      <c r="AGD14" s="31">
        <v>199.93</v>
      </c>
      <c r="AGE14" s="29">
        <v>58.18</v>
      </c>
      <c r="AGF14" s="30">
        <v>16.54</v>
      </c>
      <c r="AGG14" s="31">
        <v>41.64</v>
      </c>
      <c r="AGH14" s="29">
        <v>325.81</v>
      </c>
      <c r="AGI14" s="30">
        <v>67.73</v>
      </c>
      <c r="AGJ14" s="31">
        <v>258.08</v>
      </c>
      <c r="AGK14" s="29">
        <v>54.25</v>
      </c>
      <c r="AGL14" s="30">
        <v>30.26</v>
      </c>
      <c r="AGM14" s="31">
        <v>23.99</v>
      </c>
      <c r="AGN14" s="29">
        <v>164.26</v>
      </c>
      <c r="AGO14" s="30">
        <v>40.31</v>
      </c>
      <c r="AGP14" s="31">
        <v>123.95</v>
      </c>
      <c r="AGQ14" s="29">
        <v>38.08</v>
      </c>
      <c r="AGR14" s="30">
        <v>6.81</v>
      </c>
      <c r="AGS14" s="31">
        <v>31.28</v>
      </c>
      <c r="AGT14" s="29">
        <v>204.18</v>
      </c>
      <c r="AGU14" s="30">
        <v>26.97</v>
      </c>
      <c r="AGV14" s="31">
        <v>177.21</v>
      </c>
      <c r="AGW14" s="29">
        <v>54.01</v>
      </c>
      <c r="AGX14" s="30">
        <v>2.4300000000000002</v>
      </c>
      <c r="AGY14" s="31">
        <v>51.58</v>
      </c>
      <c r="AGZ14" s="29">
        <v>264.27</v>
      </c>
      <c r="AHA14" s="30">
        <v>93</v>
      </c>
      <c r="AHB14" s="31">
        <v>171.27</v>
      </c>
      <c r="AHC14" s="29">
        <v>70.5</v>
      </c>
      <c r="AHD14" s="30">
        <v>1.24</v>
      </c>
      <c r="AHE14" s="31">
        <v>69.260000000000005</v>
      </c>
      <c r="AHF14" s="29">
        <v>502.9</v>
      </c>
      <c r="AHG14" s="30">
        <v>53.63</v>
      </c>
      <c r="AHH14" s="31">
        <v>449.27</v>
      </c>
      <c r="AHI14" s="29">
        <v>74.58</v>
      </c>
      <c r="AHJ14" s="30">
        <v>8.27</v>
      </c>
      <c r="AHK14" s="31">
        <v>66.31</v>
      </c>
      <c r="AHL14" s="29">
        <v>187.14</v>
      </c>
      <c r="AHM14" s="30">
        <v>31.9</v>
      </c>
      <c r="AHN14" s="31">
        <v>155.23999999999998</v>
      </c>
      <c r="AHO14" s="29">
        <v>42.69</v>
      </c>
      <c r="AHP14" s="30">
        <v>3.43</v>
      </c>
      <c r="AHQ14" s="31">
        <v>39.26</v>
      </c>
      <c r="AHR14" s="29">
        <v>233.14</v>
      </c>
      <c r="AHS14" s="30">
        <v>39.090000000000003</v>
      </c>
      <c r="AHT14" s="31">
        <v>194.05</v>
      </c>
      <c r="AHU14" s="29">
        <v>48.19</v>
      </c>
      <c r="AHV14" s="30">
        <v>12.75</v>
      </c>
      <c r="AHW14" s="31">
        <v>35.44</v>
      </c>
      <c r="AHX14" s="29">
        <v>299.97000000000003</v>
      </c>
      <c r="AHY14" s="30">
        <v>315.38</v>
      </c>
      <c r="AHZ14" s="31">
        <v>-15.409999999999968</v>
      </c>
      <c r="AIA14" s="29">
        <v>45.68</v>
      </c>
      <c r="AIB14" s="30">
        <v>15.15</v>
      </c>
      <c r="AIC14" s="31">
        <v>30.53</v>
      </c>
      <c r="AID14" s="29">
        <v>234.34</v>
      </c>
      <c r="AIE14" s="30">
        <v>67.97</v>
      </c>
      <c r="AIF14" s="31">
        <v>166.37</v>
      </c>
      <c r="AIG14" s="29">
        <v>64.11</v>
      </c>
      <c r="AIH14" s="30">
        <v>43.06</v>
      </c>
      <c r="AII14" s="31">
        <v>21.05</v>
      </c>
      <c r="AIJ14" s="29">
        <v>340.04</v>
      </c>
      <c r="AIK14" s="30">
        <v>50.24</v>
      </c>
      <c r="AIL14" s="31">
        <v>289.8</v>
      </c>
      <c r="AIM14" s="29">
        <v>63.26</v>
      </c>
      <c r="AIN14" s="30">
        <v>17.16</v>
      </c>
      <c r="AIO14" s="31">
        <v>46.1</v>
      </c>
      <c r="AIP14" s="29">
        <v>258.92</v>
      </c>
      <c r="AIQ14" s="30">
        <v>82.26</v>
      </c>
      <c r="AIR14" s="31">
        <v>176.67</v>
      </c>
      <c r="AIS14" s="29">
        <v>37.950000000000003</v>
      </c>
      <c r="AIT14" s="30">
        <v>11.55</v>
      </c>
      <c r="AIU14" s="31">
        <v>26.4</v>
      </c>
      <c r="AIV14" s="29">
        <v>309.82</v>
      </c>
      <c r="AIW14" s="30">
        <v>285.12</v>
      </c>
      <c r="AIX14" s="31">
        <v>24.7</v>
      </c>
      <c r="AIY14" s="29">
        <v>77.150000000000006</v>
      </c>
      <c r="AIZ14" s="30">
        <v>9.77</v>
      </c>
      <c r="AJA14" s="31">
        <v>67.38</v>
      </c>
      <c r="AJB14" s="29">
        <v>319.93</v>
      </c>
      <c r="AJC14" s="30">
        <v>10.98</v>
      </c>
      <c r="AJD14" s="31">
        <v>308.95</v>
      </c>
      <c r="AJE14" s="29">
        <v>62.13</v>
      </c>
      <c r="AJF14" s="30">
        <v>3.52</v>
      </c>
      <c r="AJG14" s="31">
        <v>58.61</v>
      </c>
      <c r="AJH14" s="29">
        <v>349.03</v>
      </c>
      <c r="AJI14" s="30">
        <v>39.93</v>
      </c>
      <c r="AJJ14" s="31">
        <v>309.10000000000002</v>
      </c>
      <c r="AJK14" s="29">
        <v>56.59</v>
      </c>
      <c r="AJL14" s="30">
        <v>1.97</v>
      </c>
      <c r="AJM14" s="31">
        <v>54.61</v>
      </c>
      <c r="AJN14" s="29">
        <v>415.32</v>
      </c>
      <c r="AJO14" s="30">
        <v>83.53</v>
      </c>
      <c r="AJP14" s="31">
        <v>331.79</v>
      </c>
      <c r="AJQ14" s="29">
        <v>71.97</v>
      </c>
      <c r="AJR14" s="30">
        <v>18.61</v>
      </c>
      <c r="AJS14" s="31">
        <v>53.36</v>
      </c>
      <c r="AJT14" s="29">
        <v>306.47000000000003</v>
      </c>
      <c r="AJU14" s="30">
        <v>111.96</v>
      </c>
      <c r="AJV14" s="31">
        <v>194.51</v>
      </c>
      <c r="AJW14" s="29">
        <v>88.81</v>
      </c>
      <c r="AJX14" s="30">
        <v>8.08</v>
      </c>
      <c r="AJY14" s="31">
        <v>80.73</v>
      </c>
      <c r="AJZ14" s="29">
        <v>441.41</v>
      </c>
      <c r="AKA14" s="30">
        <v>262.83</v>
      </c>
      <c r="AKB14" s="31">
        <v>178.58</v>
      </c>
      <c r="AKC14" s="29">
        <v>286.54000000000002</v>
      </c>
      <c r="AKD14" s="30">
        <v>4.04</v>
      </c>
      <c r="AKE14" s="31">
        <v>282.5</v>
      </c>
      <c r="AKF14" s="29">
        <v>246.22</v>
      </c>
      <c r="AKG14" s="30">
        <v>158.84</v>
      </c>
      <c r="AKH14" s="31">
        <v>87.38</v>
      </c>
      <c r="AKI14" s="29">
        <v>62</v>
      </c>
      <c r="AKJ14" s="30">
        <v>4.91</v>
      </c>
      <c r="AKK14" s="31">
        <v>57.09</v>
      </c>
      <c r="AKL14" s="29">
        <v>229.65</v>
      </c>
      <c r="AKM14" s="30">
        <v>517.84</v>
      </c>
      <c r="AKN14" s="31">
        <v>-288.2</v>
      </c>
      <c r="AKO14" s="29">
        <v>91.21</v>
      </c>
      <c r="AKP14" s="30">
        <v>11.63</v>
      </c>
      <c r="AKQ14" s="31">
        <v>79.58</v>
      </c>
      <c r="AKR14" s="29">
        <v>365.61</v>
      </c>
      <c r="AKS14" s="30">
        <v>75.03</v>
      </c>
      <c r="AKT14" s="31">
        <v>290.57</v>
      </c>
      <c r="AKU14" s="29">
        <v>51.44</v>
      </c>
      <c r="AKV14" s="30">
        <v>33.97</v>
      </c>
      <c r="AKW14" s="31">
        <v>17.47</v>
      </c>
      <c r="AKX14" s="17"/>
      <c r="AKY14" s="17"/>
      <c r="AKZ14" s="17"/>
    </row>
    <row r="15" spans="1:988" x14ac:dyDescent="0.3">
      <c r="A15" s="22" t="s">
        <v>9</v>
      </c>
      <c r="B15" s="2">
        <v>31.05</v>
      </c>
      <c r="C15" s="32">
        <v>60.14</v>
      </c>
      <c r="D15" s="33">
        <v>-29.09</v>
      </c>
      <c r="E15" s="2">
        <v>30.05</v>
      </c>
      <c r="F15" s="32">
        <v>56.46</v>
      </c>
      <c r="G15" s="33">
        <v>-26.41</v>
      </c>
      <c r="H15" s="2">
        <v>5.87</v>
      </c>
      <c r="I15" s="32">
        <v>33.64</v>
      </c>
      <c r="J15" s="33">
        <v>-27.77</v>
      </c>
      <c r="K15" s="2">
        <v>5.87</v>
      </c>
      <c r="L15" s="32">
        <v>30.95</v>
      </c>
      <c r="M15" s="33">
        <v>-25.08</v>
      </c>
      <c r="N15" s="2">
        <v>10.52</v>
      </c>
      <c r="O15" s="32">
        <v>31.62</v>
      </c>
      <c r="P15" s="33">
        <v>-21.1</v>
      </c>
      <c r="Q15" s="2">
        <v>10.52</v>
      </c>
      <c r="R15" s="32">
        <v>31.62</v>
      </c>
      <c r="S15" s="33">
        <v>-21.1</v>
      </c>
      <c r="T15" s="2">
        <v>28.44</v>
      </c>
      <c r="U15" s="32">
        <v>84.01</v>
      </c>
      <c r="V15" s="33">
        <v>-55.570000000000007</v>
      </c>
      <c r="W15" s="2">
        <v>6.09</v>
      </c>
      <c r="X15" s="32">
        <v>27.31</v>
      </c>
      <c r="Y15" s="33">
        <v>-21.22</v>
      </c>
      <c r="Z15" s="2">
        <v>4.0599999999999996</v>
      </c>
      <c r="AA15" s="32">
        <v>42.54</v>
      </c>
      <c r="AB15" s="33">
        <v>-38.479999999999997</v>
      </c>
      <c r="AC15" s="2">
        <v>4.0599999999999996</v>
      </c>
      <c r="AD15" s="32">
        <v>22.54</v>
      </c>
      <c r="AE15" s="33">
        <v>-18.48</v>
      </c>
      <c r="AF15" s="2">
        <v>8.19</v>
      </c>
      <c r="AG15" s="32">
        <v>133.03</v>
      </c>
      <c r="AH15" s="33">
        <v>-124.84</v>
      </c>
      <c r="AI15" s="2">
        <v>8.19</v>
      </c>
      <c r="AJ15" s="32">
        <v>33.03</v>
      </c>
      <c r="AK15" s="33">
        <v>-24.840000000000003</v>
      </c>
      <c r="AL15" s="2">
        <v>32.49</v>
      </c>
      <c r="AM15" s="32">
        <v>30.23</v>
      </c>
      <c r="AN15" s="33">
        <v>2.2600000000000016</v>
      </c>
      <c r="AO15" s="2">
        <v>2.4900000000000002</v>
      </c>
      <c r="AP15" s="32">
        <v>30.23</v>
      </c>
      <c r="AQ15" s="33">
        <v>-27.740000000000002</v>
      </c>
      <c r="AR15" s="2">
        <v>137.19</v>
      </c>
      <c r="AS15" s="32">
        <v>19.149999999999999</v>
      </c>
      <c r="AT15" s="33">
        <v>118.03999999999999</v>
      </c>
      <c r="AU15" s="2">
        <v>7.24</v>
      </c>
      <c r="AV15" s="32">
        <v>18.97</v>
      </c>
      <c r="AW15" s="33">
        <v>-11.729999999999999</v>
      </c>
      <c r="AX15" s="2">
        <v>95.01</v>
      </c>
      <c r="AY15" s="32">
        <v>24</v>
      </c>
      <c r="AZ15" s="33">
        <v>71.010000000000005</v>
      </c>
      <c r="BA15" s="2">
        <v>9.35</v>
      </c>
      <c r="BB15" s="32">
        <v>8.5</v>
      </c>
      <c r="BC15" s="33">
        <v>0.84999999999999964</v>
      </c>
      <c r="BD15" s="2">
        <v>49.42</v>
      </c>
      <c r="BE15" s="32">
        <v>113</v>
      </c>
      <c r="BF15" s="33">
        <v>-63.58</v>
      </c>
      <c r="BG15" s="2">
        <v>9.4600000000000009</v>
      </c>
      <c r="BH15" s="32">
        <v>16.809999999999999</v>
      </c>
      <c r="BI15" s="33">
        <v>-7.3499999999999979</v>
      </c>
      <c r="BJ15" s="2">
        <v>84.8</v>
      </c>
      <c r="BK15" s="32">
        <v>18.850000000000001</v>
      </c>
      <c r="BL15" s="33">
        <v>65.949999999999989</v>
      </c>
      <c r="BM15" s="2">
        <v>13.96</v>
      </c>
      <c r="BN15" s="32">
        <v>12.86</v>
      </c>
      <c r="BO15" s="33">
        <v>1.1000000000000014</v>
      </c>
      <c r="BP15" s="2">
        <v>8.1</v>
      </c>
      <c r="BQ15" s="32">
        <v>163.08000000000001</v>
      </c>
      <c r="BR15" s="33">
        <v>-154.98000000000002</v>
      </c>
      <c r="BS15" s="2">
        <v>8.1</v>
      </c>
      <c r="BT15" s="32">
        <v>45.37</v>
      </c>
      <c r="BU15" s="33">
        <v>-37.269999999999996</v>
      </c>
      <c r="BV15" s="2">
        <v>6.23</v>
      </c>
      <c r="BW15" s="32">
        <v>49.41</v>
      </c>
      <c r="BX15" s="33">
        <v>-43.179999999999993</v>
      </c>
      <c r="BY15" s="2">
        <v>6.23</v>
      </c>
      <c r="BZ15" s="32">
        <v>39.409999999999997</v>
      </c>
      <c r="CA15" s="33">
        <v>-33.179999999999993</v>
      </c>
      <c r="CB15" s="2">
        <v>9.48</v>
      </c>
      <c r="CC15" s="32">
        <v>66.64</v>
      </c>
      <c r="CD15" s="33">
        <v>-57.16</v>
      </c>
      <c r="CE15" s="2">
        <v>9.48</v>
      </c>
      <c r="CF15" s="32">
        <v>16.64</v>
      </c>
      <c r="CG15" s="33">
        <v>-7.16</v>
      </c>
      <c r="CH15" s="2">
        <v>7.47</v>
      </c>
      <c r="CI15" s="32">
        <v>49.56</v>
      </c>
      <c r="CJ15" s="33">
        <v>-42.09</v>
      </c>
      <c r="CK15" s="2">
        <v>2.23</v>
      </c>
      <c r="CL15" s="32">
        <v>29.56</v>
      </c>
      <c r="CM15" s="33">
        <v>-27.33</v>
      </c>
      <c r="CN15" s="2">
        <v>6.7</v>
      </c>
      <c r="CO15" s="32">
        <v>24.89</v>
      </c>
      <c r="CP15" s="33">
        <v>-18.190000000000001</v>
      </c>
      <c r="CQ15" s="2">
        <v>6.7</v>
      </c>
      <c r="CR15" s="32">
        <v>18.690000000000001</v>
      </c>
      <c r="CS15" s="33">
        <v>-11.990000000000002</v>
      </c>
      <c r="CT15" s="2">
        <v>7.81</v>
      </c>
      <c r="CU15" s="32">
        <v>68.099999999999994</v>
      </c>
      <c r="CV15" s="33">
        <v>-60.289999999999992</v>
      </c>
      <c r="CW15" s="2">
        <v>7.63</v>
      </c>
      <c r="CX15" s="32">
        <v>12.92</v>
      </c>
      <c r="CY15" s="33">
        <v>-5.29</v>
      </c>
      <c r="CZ15" s="2">
        <v>13.95</v>
      </c>
      <c r="DA15" s="32">
        <v>31.54</v>
      </c>
      <c r="DB15" s="33">
        <v>-17.59</v>
      </c>
      <c r="DC15" s="2">
        <v>13.95</v>
      </c>
      <c r="DD15" s="32">
        <v>21.54</v>
      </c>
      <c r="DE15" s="33">
        <v>-7.59</v>
      </c>
      <c r="DF15" s="2">
        <v>5.31</v>
      </c>
      <c r="DG15" s="32">
        <v>22.1</v>
      </c>
      <c r="DH15" s="33">
        <v>-16.790000000000003</v>
      </c>
      <c r="DI15" s="2">
        <v>5.31</v>
      </c>
      <c r="DJ15" s="32">
        <v>21.38</v>
      </c>
      <c r="DK15" s="33">
        <v>-16.07</v>
      </c>
      <c r="DL15" s="2">
        <v>8.2799999999999994</v>
      </c>
      <c r="DM15" s="32">
        <v>45.32</v>
      </c>
      <c r="DN15" s="33">
        <v>-37.04</v>
      </c>
      <c r="DO15" s="2">
        <v>8.2799999999999994</v>
      </c>
      <c r="DP15" s="32">
        <v>15.34</v>
      </c>
      <c r="DQ15" s="33">
        <v>-7.0600000000000005</v>
      </c>
      <c r="DR15" s="2">
        <v>10.56</v>
      </c>
      <c r="DS15" s="32">
        <v>42.38</v>
      </c>
      <c r="DT15" s="33">
        <v>-31.82</v>
      </c>
      <c r="DU15" s="2">
        <v>10.56</v>
      </c>
      <c r="DV15" s="32">
        <v>41.78</v>
      </c>
      <c r="DW15" s="33">
        <v>-31.22</v>
      </c>
      <c r="DX15" s="2">
        <v>11.17</v>
      </c>
      <c r="DY15" s="32">
        <v>31.77</v>
      </c>
      <c r="DZ15" s="33">
        <v>-20.6</v>
      </c>
      <c r="EA15" s="2">
        <v>7.05</v>
      </c>
      <c r="EB15" s="32">
        <v>24.79</v>
      </c>
      <c r="EC15" s="33">
        <v>-17.739999999999998</v>
      </c>
      <c r="ED15" s="2">
        <v>7.43</v>
      </c>
      <c r="EE15" s="32">
        <v>130.34</v>
      </c>
      <c r="EF15" s="33">
        <v>-122.91</v>
      </c>
      <c r="EG15" s="2">
        <v>7.43</v>
      </c>
      <c r="EH15" s="32">
        <v>25.62</v>
      </c>
      <c r="EI15" s="33">
        <v>-18.190000000000001</v>
      </c>
      <c r="EJ15" s="2">
        <v>20.93</v>
      </c>
      <c r="EK15" s="32">
        <v>349.61</v>
      </c>
      <c r="EL15" s="33">
        <v>-328.68</v>
      </c>
      <c r="EM15" s="2">
        <v>20.93</v>
      </c>
      <c r="EN15" s="32">
        <v>81.75</v>
      </c>
      <c r="EO15" s="33">
        <v>-60.82</v>
      </c>
      <c r="EP15" s="2">
        <v>7.68</v>
      </c>
      <c r="EQ15" s="32">
        <v>45.94</v>
      </c>
      <c r="ER15" s="33">
        <v>-38.26</v>
      </c>
      <c r="ES15" s="2">
        <v>7.68</v>
      </c>
      <c r="ET15" s="32">
        <v>34.25</v>
      </c>
      <c r="EU15" s="33">
        <v>-26.57</v>
      </c>
      <c r="EV15" s="2">
        <v>27.05</v>
      </c>
      <c r="EW15" s="32">
        <v>38.18</v>
      </c>
      <c r="EX15" s="33">
        <v>-11.129999999999999</v>
      </c>
      <c r="EY15" s="2">
        <v>10.43</v>
      </c>
      <c r="EZ15" s="32">
        <v>28.18</v>
      </c>
      <c r="FA15" s="33">
        <v>-17.75</v>
      </c>
      <c r="FB15" s="2">
        <v>34.65</v>
      </c>
      <c r="FC15" s="32">
        <v>79.599999999999994</v>
      </c>
      <c r="FD15" s="33">
        <v>-44.949999999999996</v>
      </c>
      <c r="FE15" s="2">
        <v>21.67</v>
      </c>
      <c r="FF15" s="32">
        <v>24.55</v>
      </c>
      <c r="FG15" s="33">
        <v>-2.879999999999999</v>
      </c>
      <c r="FH15" s="2">
        <v>8.94</v>
      </c>
      <c r="FI15" s="32">
        <v>59.08</v>
      </c>
      <c r="FJ15" s="33">
        <v>-50.14</v>
      </c>
      <c r="FK15" s="2">
        <v>8.75</v>
      </c>
      <c r="FL15" s="32">
        <v>28.88</v>
      </c>
      <c r="FM15" s="33">
        <v>-20.13</v>
      </c>
      <c r="FN15" s="2">
        <v>20.84</v>
      </c>
      <c r="FO15" s="32">
        <v>9.25</v>
      </c>
      <c r="FP15" s="33">
        <v>11.59</v>
      </c>
      <c r="FQ15" s="2">
        <v>19.36</v>
      </c>
      <c r="FR15" s="32">
        <v>4.5</v>
      </c>
      <c r="FS15" s="33">
        <v>14.86</v>
      </c>
      <c r="FT15" s="2">
        <v>10.7</v>
      </c>
      <c r="FU15" s="32">
        <v>34.83</v>
      </c>
      <c r="FV15" s="33">
        <v>-24.13</v>
      </c>
      <c r="FW15" s="2">
        <v>10.7</v>
      </c>
      <c r="FX15" s="32">
        <v>26.14</v>
      </c>
      <c r="FY15" s="33">
        <v>-15.440000000000001</v>
      </c>
      <c r="FZ15" s="2">
        <v>18.53</v>
      </c>
      <c r="GA15" s="32">
        <v>80.12</v>
      </c>
      <c r="GB15" s="33">
        <v>-61.59</v>
      </c>
      <c r="GC15" s="2">
        <v>15.42</v>
      </c>
      <c r="GD15" s="32">
        <v>16.23</v>
      </c>
      <c r="GE15" s="33">
        <v>-0.8100000000000005</v>
      </c>
      <c r="GF15" s="2">
        <v>57.61</v>
      </c>
      <c r="GG15" s="32">
        <v>285.31</v>
      </c>
      <c r="GH15" s="33">
        <v>-227.7</v>
      </c>
      <c r="GI15" s="2">
        <v>17.61</v>
      </c>
      <c r="GJ15" s="32">
        <v>14.83</v>
      </c>
      <c r="GK15" s="33">
        <v>2.7799999999999994</v>
      </c>
      <c r="GL15" s="2">
        <v>18.440000000000001</v>
      </c>
      <c r="GM15" s="32">
        <v>33.74</v>
      </c>
      <c r="GN15" s="33">
        <v>-15.3</v>
      </c>
      <c r="GO15" s="2">
        <v>18.440000000000001</v>
      </c>
      <c r="GP15" s="32">
        <v>10.55</v>
      </c>
      <c r="GQ15" s="33">
        <v>7.8900000000000006</v>
      </c>
      <c r="GR15" s="2">
        <v>13.82</v>
      </c>
      <c r="GS15" s="32">
        <v>10.45</v>
      </c>
      <c r="GT15" s="33">
        <v>3.370000000000001</v>
      </c>
      <c r="GU15" s="2">
        <v>13.82</v>
      </c>
      <c r="GV15" s="32">
        <v>4.79</v>
      </c>
      <c r="GW15" s="33">
        <v>9.0300000000000011</v>
      </c>
      <c r="GX15" s="2">
        <v>14.44</v>
      </c>
      <c r="GY15" s="32">
        <v>20.68</v>
      </c>
      <c r="GZ15" s="33">
        <v>-6.24</v>
      </c>
      <c r="HA15" s="2">
        <v>14.44</v>
      </c>
      <c r="HB15" s="32">
        <v>8.07</v>
      </c>
      <c r="HC15" s="33">
        <v>6.3699999999999992</v>
      </c>
      <c r="HD15" s="2">
        <v>43.79</v>
      </c>
      <c r="HE15" s="32">
        <v>66.81</v>
      </c>
      <c r="HF15" s="33">
        <v>-23.020000000000003</v>
      </c>
      <c r="HG15" s="2">
        <v>11.3</v>
      </c>
      <c r="HH15" s="32">
        <v>16.25</v>
      </c>
      <c r="HI15" s="33">
        <v>-4.9499999999999993</v>
      </c>
      <c r="HJ15" s="2">
        <v>9.25</v>
      </c>
      <c r="HK15" s="32">
        <v>4.01</v>
      </c>
      <c r="HL15" s="33">
        <v>5.24</v>
      </c>
      <c r="HM15" s="2">
        <v>8.9499999999999993</v>
      </c>
      <c r="HN15" s="32">
        <v>3.2</v>
      </c>
      <c r="HO15" s="33">
        <v>5.7499999999999991</v>
      </c>
      <c r="HP15" s="2">
        <v>126.38</v>
      </c>
      <c r="HQ15" s="32">
        <v>9.0299999999999994</v>
      </c>
      <c r="HR15" s="33">
        <v>117.35</v>
      </c>
      <c r="HS15" s="2">
        <v>27.39</v>
      </c>
      <c r="HT15" s="32">
        <v>9.0299999999999994</v>
      </c>
      <c r="HU15" s="33">
        <v>18.36</v>
      </c>
      <c r="HV15" s="2">
        <v>18.829999999999998</v>
      </c>
      <c r="HW15" s="32">
        <v>61.75</v>
      </c>
      <c r="HX15" s="33">
        <v>-42.92</v>
      </c>
      <c r="HY15" s="2">
        <v>18.829999999999998</v>
      </c>
      <c r="HZ15" s="32">
        <v>28.1</v>
      </c>
      <c r="IA15" s="33">
        <v>-9.2700000000000031</v>
      </c>
      <c r="IB15" s="2">
        <v>53.29</v>
      </c>
      <c r="IC15" s="32">
        <v>13.45</v>
      </c>
      <c r="ID15" s="33">
        <v>39.840000000000003</v>
      </c>
      <c r="IE15" s="2">
        <v>13.83</v>
      </c>
      <c r="IF15" s="32">
        <v>3.45</v>
      </c>
      <c r="IG15" s="33">
        <v>10.379999999999999</v>
      </c>
      <c r="IH15" s="2">
        <v>9.36</v>
      </c>
      <c r="II15" s="32">
        <v>20.55</v>
      </c>
      <c r="IJ15" s="33">
        <v>-11.190000000000001</v>
      </c>
      <c r="IK15" s="2">
        <v>9.36</v>
      </c>
      <c r="IL15" s="32">
        <v>19.55</v>
      </c>
      <c r="IM15" s="33">
        <v>-10.190000000000001</v>
      </c>
      <c r="IN15" s="2">
        <v>8.3000000000000007</v>
      </c>
      <c r="IO15" s="32">
        <v>42.19</v>
      </c>
      <c r="IP15" s="33">
        <v>-33.89</v>
      </c>
      <c r="IQ15" s="2">
        <v>8.3000000000000007</v>
      </c>
      <c r="IR15" s="32">
        <v>23.79</v>
      </c>
      <c r="IS15" s="33">
        <v>-15.489999999999998</v>
      </c>
      <c r="IT15" s="2">
        <v>4.82</v>
      </c>
      <c r="IU15" s="32">
        <v>39.770000000000003</v>
      </c>
      <c r="IV15" s="33">
        <v>-34.950000000000003</v>
      </c>
      <c r="IW15" s="2">
        <v>4.2300000000000004</v>
      </c>
      <c r="IX15" s="32">
        <v>13.62</v>
      </c>
      <c r="IY15" s="33">
        <v>-9.3899999999999988</v>
      </c>
      <c r="IZ15" s="2">
        <v>38.33</v>
      </c>
      <c r="JA15" s="32">
        <v>29.25</v>
      </c>
      <c r="JB15" s="33">
        <v>9.0799999999999983</v>
      </c>
      <c r="JC15" s="2">
        <v>12.31</v>
      </c>
      <c r="JD15" s="32">
        <v>21.05</v>
      </c>
      <c r="JE15" s="33">
        <v>-8.74</v>
      </c>
      <c r="JF15" s="2">
        <v>5.95</v>
      </c>
      <c r="JG15" s="32">
        <v>1.0900000000000001</v>
      </c>
      <c r="JH15" s="33">
        <v>4.8600000000000003</v>
      </c>
      <c r="JI15" s="2">
        <v>5.49</v>
      </c>
      <c r="JJ15" s="32">
        <v>1.0900000000000001</v>
      </c>
      <c r="JK15" s="33">
        <v>4.4000000000000004</v>
      </c>
      <c r="JL15" s="2">
        <v>27.36</v>
      </c>
      <c r="JM15" s="32">
        <v>19.75</v>
      </c>
      <c r="JN15" s="33">
        <v>7.6099999999999994</v>
      </c>
      <c r="JO15" s="2">
        <v>3.38</v>
      </c>
      <c r="JP15" s="32">
        <v>9.75</v>
      </c>
      <c r="JQ15" s="33">
        <v>-6.37</v>
      </c>
      <c r="JR15" s="2">
        <v>8.49</v>
      </c>
      <c r="JS15" s="32">
        <v>34.36</v>
      </c>
      <c r="JT15" s="33">
        <v>-25.869999999999997</v>
      </c>
      <c r="JU15" s="2">
        <v>5.04</v>
      </c>
      <c r="JV15" s="32">
        <v>28.06</v>
      </c>
      <c r="JW15" s="33">
        <v>-23.02</v>
      </c>
      <c r="JX15" s="2">
        <v>8.91</v>
      </c>
      <c r="JY15" s="32">
        <v>252.75</v>
      </c>
      <c r="JZ15" s="33">
        <v>-243.84</v>
      </c>
      <c r="KA15" s="2">
        <v>8.91</v>
      </c>
      <c r="KB15" s="32">
        <v>130.47</v>
      </c>
      <c r="KC15" s="33">
        <v>-121.56</v>
      </c>
      <c r="KD15" s="2">
        <v>8.68</v>
      </c>
      <c r="KE15" s="32">
        <v>47.12</v>
      </c>
      <c r="KF15" s="33">
        <v>-38.44</v>
      </c>
      <c r="KG15" s="2">
        <v>7.97</v>
      </c>
      <c r="KH15" s="32">
        <v>12.31</v>
      </c>
      <c r="KI15" s="33">
        <v>-4.3400000000000007</v>
      </c>
      <c r="KJ15" s="2">
        <v>5.28</v>
      </c>
      <c r="KK15" s="32">
        <v>57.22</v>
      </c>
      <c r="KL15" s="33">
        <v>-51.94</v>
      </c>
      <c r="KM15" s="2">
        <v>4.82</v>
      </c>
      <c r="KN15" s="32">
        <v>17.690000000000001</v>
      </c>
      <c r="KO15" s="33">
        <v>-12.870000000000001</v>
      </c>
      <c r="KP15" s="2">
        <v>13.45</v>
      </c>
      <c r="KQ15" s="32">
        <v>41.54</v>
      </c>
      <c r="KR15" s="33">
        <v>-28.09</v>
      </c>
      <c r="KS15" s="2">
        <v>13.45</v>
      </c>
      <c r="KT15" s="32">
        <v>25.44</v>
      </c>
      <c r="KU15" s="33">
        <v>-11.990000000000002</v>
      </c>
      <c r="KV15" s="2">
        <v>9.7100000000000009</v>
      </c>
      <c r="KW15" s="32">
        <v>31.96</v>
      </c>
      <c r="KX15" s="33">
        <v>-22.25</v>
      </c>
      <c r="KY15" s="2">
        <v>9.7100000000000009</v>
      </c>
      <c r="KZ15" s="32">
        <v>8.27</v>
      </c>
      <c r="LA15" s="33">
        <v>1.4400000000000013</v>
      </c>
      <c r="LB15" s="2">
        <v>3.11</v>
      </c>
      <c r="LC15" s="32">
        <v>69.739999999999995</v>
      </c>
      <c r="LD15" s="33">
        <v>-66.63</v>
      </c>
      <c r="LE15" s="2">
        <v>3.11</v>
      </c>
      <c r="LF15" s="32">
        <v>19.16</v>
      </c>
      <c r="LG15" s="33">
        <v>-16.05</v>
      </c>
      <c r="LH15" s="2">
        <v>7.2</v>
      </c>
      <c r="LI15" s="32">
        <v>28.1</v>
      </c>
      <c r="LJ15" s="33">
        <v>-20.900000000000002</v>
      </c>
      <c r="LK15" s="2">
        <v>5.46</v>
      </c>
      <c r="LL15" s="32">
        <v>15.84</v>
      </c>
      <c r="LM15" s="33">
        <v>-10.379999999999999</v>
      </c>
      <c r="LN15" s="2">
        <v>59.07</v>
      </c>
      <c r="LO15" s="32">
        <v>151.28</v>
      </c>
      <c r="LP15" s="33">
        <v>-92.210000000000008</v>
      </c>
      <c r="LQ15" s="2">
        <v>8.43</v>
      </c>
      <c r="LR15" s="32">
        <v>23.4</v>
      </c>
      <c r="LS15" s="33">
        <v>-14.969999999999999</v>
      </c>
      <c r="LT15" s="2">
        <v>3.46</v>
      </c>
      <c r="LU15" s="32">
        <v>73.209999999999994</v>
      </c>
      <c r="LV15" s="33">
        <v>-69.75</v>
      </c>
      <c r="LW15" s="2">
        <v>2.94</v>
      </c>
      <c r="LX15" s="32">
        <v>37.619999999999997</v>
      </c>
      <c r="LY15" s="33">
        <v>-34.68</v>
      </c>
      <c r="LZ15" s="2">
        <v>7.96</v>
      </c>
      <c r="MA15" s="32">
        <v>33.1</v>
      </c>
      <c r="MB15" s="33">
        <v>-25.14</v>
      </c>
      <c r="MC15" s="2">
        <v>5.26</v>
      </c>
      <c r="MD15" s="32">
        <v>20.48</v>
      </c>
      <c r="ME15" s="33">
        <v>-15.22</v>
      </c>
      <c r="MF15" s="2">
        <v>7.06</v>
      </c>
      <c r="MG15" s="32">
        <v>76.180000000000007</v>
      </c>
      <c r="MH15" s="33">
        <v>-69.12</v>
      </c>
      <c r="MI15" s="2">
        <v>7.06</v>
      </c>
      <c r="MJ15" s="32">
        <v>20.94</v>
      </c>
      <c r="MK15" s="33">
        <v>-13.880000000000003</v>
      </c>
      <c r="ML15" s="2">
        <v>84.33</v>
      </c>
      <c r="MM15" s="32">
        <v>112.78</v>
      </c>
      <c r="MN15" s="33">
        <v>-28.450000000000003</v>
      </c>
      <c r="MO15" s="2">
        <v>2.5299999999999998</v>
      </c>
      <c r="MP15" s="32">
        <v>28.64</v>
      </c>
      <c r="MQ15" s="33">
        <v>-26.11</v>
      </c>
      <c r="MR15" s="2">
        <v>84.3</v>
      </c>
      <c r="MS15" s="32">
        <v>522.51</v>
      </c>
      <c r="MT15" s="33">
        <v>-438.21</v>
      </c>
      <c r="MU15" s="2">
        <v>8.56</v>
      </c>
      <c r="MV15" s="32">
        <v>65.34</v>
      </c>
      <c r="MW15" s="33">
        <v>-56.78</v>
      </c>
      <c r="MX15" s="2">
        <v>4.47</v>
      </c>
      <c r="MY15" s="32">
        <v>33.21</v>
      </c>
      <c r="MZ15" s="33">
        <v>-28.740000000000002</v>
      </c>
      <c r="NA15" s="2">
        <v>4.47</v>
      </c>
      <c r="NB15" s="32">
        <v>14.46</v>
      </c>
      <c r="NC15" s="33">
        <v>-9.990000000000002</v>
      </c>
      <c r="ND15" s="2">
        <v>1.72</v>
      </c>
      <c r="NE15" s="32">
        <v>54.66</v>
      </c>
      <c r="NF15" s="33">
        <v>-52.94</v>
      </c>
      <c r="NG15" s="2">
        <v>1.72</v>
      </c>
      <c r="NH15" s="32">
        <v>21.65</v>
      </c>
      <c r="NI15" s="33">
        <v>-19.93</v>
      </c>
      <c r="NJ15" s="2">
        <v>8.06</v>
      </c>
      <c r="NK15" s="32">
        <v>57.4</v>
      </c>
      <c r="NL15" s="33">
        <v>-49.339999999999996</v>
      </c>
      <c r="NM15" s="2">
        <v>8.06</v>
      </c>
      <c r="NN15" s="32">
        <v>7.97</v>
      </c>
      <c r="NO15" s="33">
        <v>9.0000000000000746E-2</v>
      </c>
      <c r="NP15" s="2">
        <v>30.42</v>
      </c>
      <c r="NQ15" s="32">
        <v>37.06</v>
      </c>
      <c r="NR15" s="33">
        <v>-6.6400000000000006</v>
      </c>
      <c r="NS15" s="2">
        <v>4</v>
      </c>
      <c r="NT15" s="32">
        <v>17.920000000000002</v>
      </c>
      <c r="NU15" s="33">
        <v>-13.920000000000002</v>
      </c>
      <c r="NV15" s="2">
        <v>26.09</v>
      </c>
      <c r="NW15" s="32">
        <v>135.56</v>
      </c>
      <c r="NX15" s="33">
        <v>-109.47</v>
      </c>
      <c r="NY15" s="2">
        <v>7.02</v>
      </c>
      <c r="NZ15" s="32">
        <v>19.03</v>
      </c>
      <c r="OA15" s="33">
        <v>-12.010000000000002</v>
      </c>
      <c r="OB15" s="2">
        <v>11.53</v>
      </c>
      <c r="OC15" s="32">
        <v>124.68</v>
      </c>
      <c r="OD15" s="33">
        <v>-113.15</v>
      </c>
      <c r="OE15" s="2">
        <v>11.24</v>
      </c>
      <c r="OF15" s="32">
        <v>13.76</v>
      </c>
      <c r="OG15" s="33">
        <v>-2.5199999999999996</v>
      </c>
      <c r="OH15" s="2">
        <v>18.399999999999999</v>
      </c>
      <c r="OI15" s="32">
        <v>402.28</v>
      </c>
      <c r="OJ15" s="33">
        <v>-383.88</v>
      </c>
      <c r="OK15" s="2">
        <v>6.67</v>
      </c>
      <c r="OL15" s="32">
        <v>27.01</v>
      </c>
      <c r="OM15" s="33">
        <v>-20.340000000000003</v>
      </c>
      <c r="ON15" s="2">
        <v>30.57</v>
      </c>
      <c r="OO15" s="32">
        <v>273.12</v>
      </c>
      <c r="OP15" s="33">
        <v>-242.55</v>
      </c>
      <c r="OQ15" s="2">
        <v>18.170000000000002</v>
      </c>
      <c r="OR15" s="32">
        <v>60.3</v>
      </c>
      <c r="OS15" s="33">
        <v>-42.129999999999995</v>
      </c>
      <c r="OT15" s="2">
        <v>7.38</v>
      </c>
      <c r="OU15" s="32">
        <v>132.56</v>
      </c>
      <c r="OV15" s="33">
        <v>-125.18</v>
      </c>
      <c r="OW15" s="2">
        <v>5.09</v>
      </c>
      <c r="OX15" s="32">
        <v>45.05</v>
      </c>
      <c r="OY15" s="33">
        <v>-39.959999999999994</v>
      </c>
      <c r="OZ15" s="2">
        <v>140.25</v>
      </c>
      <c r="PA15" s="32">
        <v>207.95</v>
      </c>
      <c r="PB15" s="33">
        <v>-67.699999999999989</v>
      </c>
      <c r="PC15" s="2">
        <v>40.270000000000003</v>
      </c>
      <c r="PD15" s="32">
        <v>46.4</v>
      </c>
      <c r="PE15" s="33">
        <v>-6.1299999999999955</v>
      </c>
      <c r="PF15" s="2">
        <v>9.24</v>
      </c>
      <c r="PG15" s="32">
        <v>124.92</v>
      </c>
      <c r="PH15" s="33">
        <v>-115.68</v>
      </c>
      <c r="PI15" s="2">
        <v>6.94</v>
      </c>
      <c r="PJ15" s="32">
        <v>36.54</v>
      </c>
      <c r="PK15" s="33">
        <v>-29.599999999999998</v>
      </c>
      <c r="PL15" s="2">
        <v>5.56</v>
      </c>
      <c r="PM15" s="32">
        <v>372.4</v>
      </c>
      <c r="PN15" s="33">
        <v>-366.84</v>
      </c>
      <c r="PO15" s="2">
        <v>5.38</v>
      </c>
      <c r="PP15" s="32">
        <v>53.08</v>
      </c>
      <c r="PQ15" s="33">
        <v>-47.699999999999996</v>
      </c>
      <c r="PR15" s="2">
        <v>106.69</v>
      </c>
      <c r="PS15" s="32">
        <v>81.819999999999993</v>
      </c>
      <c r="PT15" s="33">
        <v>24.870000000000005</v>
      </c>
      <c r="PU15" s="2">
        <v>5.59</v>
      </c>
      <c r="PV15" s="32">
        <v>7.83</v>
      </c>
      <c r="PW15" s="33">
        <v>-2.2400000000000002</v>
      </c>
      <c r="PX15" s="2">
        <v>15.74</v>
      </c>
      <c r="PY15" s="32">
        <v>41.36</v>
      </c>
      <c r="PZ15" s="33">
        <v>-25.619999999999997</v>
      </c>
      <c r="QA15" s="2">
        <v>13.47</v>
      </c>
      <c r="QB15" s="32">
        <v>19.39</v>
      </c>
      <c r="QC15" s="33">
        <v>-5.92</v>
      </c>
      <c r="QD15" s="2">
        <v>12.06</v>
      </c>
      <c r="QE15" s="32">
        <v>67.08</v>
      </c>
      <c r="QF15" s="33">
        <v>-55.019999999999996</v>
      </c>
      <c r="QG15" s="2">
        <v>11.07</v>
      </c>
      <c r="QH15" s="32">
        <v>15.67</v>
      </c>
      <c r="QI15" s="33">
        <v>-4.5999999999999996</v>
      </c>
      <c r="QJ15" s="2">
        <v>11.08</v>
      </c>
      <c r="QK15" s="32">
        <v>77.81</v>
      </c>
      <c r="QL15" s="33">
        <v>-66.73</v>
      </c>
      <c r="QM15" s="2">
        <v>10.4</v>
      </c>
      <c r="QN15" s="32">
        <v>6.58</v>
      </c>
      <c r="QO15" s="33">
        <v>3.8200000000000003</v>
      </c>
      <c r="QP15" s="2">
        <v>11.32</v>
      </c>
      <c r="QQ15" s="32">
        <v>61.49</v>
      </c>
      <c r="QR15" s="33">
        <v>-50.17</v>
      </c>
      <c r="QS15" s="2">
        <v>11.32</v>
      </c>
      <c r="QT15" s="32">
        <v>4.62</v>
      </c>
      <c r="QU15" s="33">
        <v>6.7</v>
      </c>
      <c r="QV15" s="2">
        <v>11.29</v>
      </c>
      <c r="QW15" s="32">
        <v>53.04</v>
      </c>
      <c r="QX15" s="33">
        <v>-41.75</v>
      </c>
      <c r="QY15" s="2">
        <v>9.1300000000000008</v>
      </c>
      <c r="QZ15" s="32">
        <v>12.74</v>
      </c>
      <c r="RA15" s="33">
        <v>-3.6099999999999994</v>
      </c>
      <c r="RB15" s="2">
        <v>32.21</v>
      </c>
      <c r="RC15" s="32">
        <v>230.7</v>
      </c>
      <c r="RD15" s="33">
        <v>-198.48999999999998</v>
      </c>
      <c r="RE15" s="2">
        <v>6.71</v>
      </c>
      <c r="RF15" s="32">
        <v>16.13</v>
      </c>
      <c r="RG15" s="33">
        <v>-9.4199999999999982</v>
      </c>
      <c r="RH15" s="2">
        <v>57.62</v>
      </c>
      <c r="RI15" s="32">
        <v>213.5</v>
      </c>
      <c r="RJ15" s="33">
        <v>-155.88</v>
      </c>
      <c r="RK15" s="2">
        <v>8.6199999999999992</v>
      </c>
      <c r="RL15" s="32">
        <v>8.9499999999999993</v>
      </c>
      <c r="RM15" s="33">
        <v>-0.33000000000000007</v>
      </c>
      <c r="RN15" s="2">
        <v>59.9</v>
      </c>
      <c r="RO15" s="32">
        <v>64.83</v>
      </c>
      <c r="RP15" s="33">
        <v>-4.93</v>
      </c>
      <c r="RQ15" s="2">
        <v>23.02</v>
      </c>
      <c r="RR15" s="32">
        <v>12.35</v>
      </c>
      <c r="RS15" s="33">
        <v>10.67</v>
      </c>
      <c r="RT15" s="2">
        <v>112.7</v>
      </c>
      <c r="RU15" s="32">
        <v>119.17</v>
      </c>
      <c r="RV15" s="33">
        <v>-6.4699999999999989</v>
      </c>
      <c r="RW15" s="2">
        <v>17.190000000000001</v>
      </c>
      <c r="RX15" s="32">
        <v>12.82</v>
      </c>
      <c r="RY15" s="33">
        <v>4.370000000000001</v>
      </c>
      <c r="RZ15" s="2">
        <v>53.41</v>
      </c>
      <c r="SA15" s="32">
        <v>252.11</v>
      </c>
      <c r="SB15" s="33">
        <v>-198.70000000000002</v>
      </c>
      <c r="SC15" s="2">
        <v>21.35</v>
      </c>
      <c r="SD15" s="32">
        <v>194.39</v>
      </c>
      <c r="SE15" s="33">
        <v>-173.04</v>
      </c>
      <c r="SF15" s="2">
        <v>72.84</v>
      </c>
      <c r="SG15" s="32">
        <v>384.2</v>
      </c>
      <c r="SH15" s="33">
        <v>-311.36</v>
      </c>
      <c r="SI15" s="2">
        <v>10.83</v>
      </c>
      <c r="SJ15" s="32">
        <v>186.01</v>
      </c>
      <c r="SK15" s="33">
        <v>-175.17999999999998</v>
      </c>
      <c r="SL15" s="2">
        <v>37.07</v>
      </c>
      <c r="SM15" s="32">
        <v>68.819999999999993</v>
      </c>
      <c r="SN15" s="33">
        <v>-31.749999999999993</v>
      </c>
      <c r="SO15" s="2">
        <v>33.99</v>
      </c>
      <c r="SP15" s="32">
        <v>17.27</v>
      </c>
      <c r="SQ15" s="33">
        <v>16.720000000000002</v>
      </c>
      <c r="SR15" s="2">
        <v>65.75</v>
      </c>
      <c r="SS15" s="32">
        <v>51.81</v>
      </c>
      <c r="ST15" s="33">
        <v>13.939999999999998</v>
      </c>
      <c r="SU15" s="2">
        <v>14.82</v>
      </c>
      <c r="SV15" s="32">
        <v>21.99</v>
      </c>
      <c r="SW15" s="33">
        <v>-7.1699999999999982</v>
      </c>
      <c r="SX15" s="2">
        <v>25.96</v>
      </c>
      <c r="SY15" s="32">
        <v>44.86</v>
      </c>
      <c r="SZ15" s="33">
        <v>-18.899999999999999</v>
      </c>
      <c r="TA15" s="2">
        <v>24.73</v>
      </c>
      <c r="TB15" s="32">
        <v>6.5</v>
      </c>
      <c r="TC15" s="33">
        <v>18.23</v>
      </c>
      <c r="TD15" s="2">
        <v>44.12</v>
      </c>
      <c r="TE15" s="32">
        <v>73.650000000000006</v>
      </c>
      <c r="TF15" s="33">
        <v>-29.530000000000008</v>
      </c>
      <c r="TG15" s="2">
        <v>9.74</v>
      </c>
      <c r="TH15" s="32">
        <v>21.41</v>
      </c>
      <c r="TI15" s="33">
        <v>-11.67</v>
      </c>
      <c r="TJ15" s="2">
        <v>34.67</v>
      </c>
      <c r="TK15" s="32">
        <v>20.59</v>
      </c>
      <c r="TL15" s="33">
        <v>14.080000000000002</v>
      </c>
      <c r="TM15" s="2">
        <v>8.84</v>
      </c>
      <c r="TN15" s="32">
        <v>2.74</v>
      </c>
      <c r="TO15" s="33">
        <v>6.1</v>
      </c>
      <c r="TP15" s="2">
        <v>40.479999999999997</v>
      </c>
      <c r="TQ15" s="32">
        <v>58.88</v>
      </c>
      <c r="TR15" s="33">
        <v>-18.400000000000006</v>
      </c>
      <c r="TS15" s="2">
        <v>38.51</v>
      </c>
      <c r="TT15" s="32">
        <v>3.44</v>
      </c>
      <c r="TU15" s="33">
        <v>35.07</v>
      </c>
      <c r="TV15" s="2">
        <v>32.909999999999997</v>
      </c>
      <c r="TW15" s="32">
        <v>12.37</v>
      </c>
      <c r="TX15" s="33">
        <v>20.54</v>
      </c>
      <c r="TY15" s="2">
        <v>20.76</v>
      </c>
      <c r="TZ15" s="32">
        <v>4.6500000000000004</v>
      </c>
      <c r="UA15" s="33">
        <v>16.11</v>
      </c>
      <c r="UB15" s="2">
        <v>38.17</v>
      </c>
      <c r="UC15" s="32">
        <v>45.46</v>
      </c>
      <c r="UD15" s="33">
        <v>-7.2899999999999991</v>
      </c>
      <c r="UE15" s="2">
        <v>20.74</v>
      </c>
      <c r="UF15" s="32">
        <v>3.22</v>
      </c>
      <c r="UG15" s="33">
        <v>17.52</v>
      </c>
      <c r="UH15" s="2">
        <v>129.84</v>
      </c>
      <c r="UI15" s="32">
        <v>62.42</v>
      </c>
      <c r="UJ15" s="33">
        <v>67.42</v>
      </c>
      <c r="UK15" s="2">
        <v>34.97</v>
      </c>
      <c r="UL15" s="32">
        <v>10.72</v>
      </c>
      <c r="UM15" s="33">
        <v>24.25</v>
      </c>
      <c r="UN15" s="2">
        <v>73.67</v>
      </c>
      <c r="UO15" s="32">
        <v>43.59</v>
      </c>
      <c r="UP15" s="33">
        <v>30.08</v>
      </c>
      <c r="UQ15" s="2">
        <v>48.76</v>
      </c>
      <c r="UR15" s="32">
        <v>21.37</v>
      </c>
      <c r="US15" s="33">
        <v>27.389999999999997</v>
      </c>
      <c r="UT15" s="2">
        <v>36.08</v>
      </c>
      <c r="UU15" s="32">
        <v>33.28</v>
      </c>
      <c r="UV15" s="33">
        <v>2.7999999999999972</v>
      </c>
      <c r="UW15" s="2">
        <v>23.65</v>
      </c>
      <c r="UX15" s="32">
        <v>9.2799999999999994</v>
      </c>
      <c r="UY15" s="33">
        <v>14.37</v>
      </c>
      <c r="UZ15" s="2">
        <v>123.67</v>
      </c>
      <c r="VA15" s="32">
        <v>218.19</v>
      </c>
      <c r="VB15" s="33">
        <v>-94.52</v>
      </c>
      <c r="VC15" s="2">
        <v>21.02</v>
      </c>
      <c r="VD15" s="32">
        <v>24.62</v>
      </c>
      <c r="VE15" s="33">
        <v>-3.6000000000000014</v>
      </c>
      <c r="VF15" s="2">
        <v>15.07</v>
      </c>
      <c r="VG15" s="32">
        <v>66.17</v>
      </c>
      <c r="VH15" s="33">
        <v>-51.1</v>
      </c>
      <c r="VI15" s="2">
        <v>15.07</v>
      </c>
      <c r="VJ15" s="32">
        <v>3.26</v>
      </c>
      <c r="VK15" s="33">
        <v>11.81</v>
      </c>
      <c r="VL15" s="2">
        <v>211.36</v>
      </c>
      <c r="VM15" s="32">
        <v>110.08</v>
      </c>
      <c r="VN15" s="33">
        <v>101.28000000000002</v>
      </c>
      <c r="VO15" s="2">
        <v>14.99</v>
      </c>
      <c r="VP15" s="32">
        <v>7.99</v>
      </c>
      <c r="VQ15" s="33">
        <v>7</v>
      </c>
      <c r="VR15" s="2">
        <v>148.29</v>
      </c>
      <c r="VS15" s="32">
        <v>147.24</v>
      </c>
      <c r="VT15" s="33">
        <v>1.0499999999999829</v>
      </c>
      <c r="VU15" s="2">
        <v>16.940000000000001</v>
      </c>
      <c r="VV15" s="32">
        <v>21.86</v>
      </c>
      <c r="VW15" s="33">
        <v>-4.9199999999999982</v>
      </c>
      <c r="VX15" s="2">
        <v>17.8</v>
      </c>
      <c r="VY15" s="32">
        <v>175.69</v>
      </c>
      <c r="VZ15" s="33">
        <v>-157.88999999999999</v>
      </c>
      <c r="WA15" s="2">
        <v>17.52</v>
      </c>
      <c r="WB15" s="32">
        <v>41.69</v>
      </c>
      <c r="WC15" s="33">
        <v>-24.169999999999998</v>
      </c>
      <c r="WD15" s="2">
        <v>11.39</v>
      </c>
      <c r="WE15" s="32">
        <v>204.5</v>
      </c>
      <c r="WF15" s="33">
        <v>-193.11</v>
      </c>
      <c r="WG15" s="2">
        <v>10.41</v>
      </c>
      <c r="WH15" s="32">
        <v>5.84</v>
      </c>
      <c r="WI15" s="33">
        <v>4.57</v>
      </c>
      <c r="WJ15" s="2">
        <v>30.89</v>
      </c>
      <c r="WK15" s="32">
        <v>437.52</v>
      </c>
      <c r="WL15" s="33">
        <v>-406.63</v>
      </c>
      <c r="WM15" s="2">
        <v>30.39</v>
      </c>
      <c r="WN15" s="32">
        <v>15.5</v>
      </c>
      <c r="WO15" s="33">
        <v>14.89</v>
      </c>
      <c r="WP15" s="2">
        <v>18.850000000000001</v>
      </c>
      <c r="WQ15" s="32">
        <v>514.74</v>
      </c>
      <c r="WR15" s="33">
        <v>-495.89</v>
      </c>
      <c r="WS15" s="2">
        <v>15.47</v>
      </c>
      <c r="WT15" s="32">
        <v>61.08</v>
      </c>
      <c r="WU15" s="33">
        <v>-45.61</v>
      </c>
      <c r="WV15" s="2">
        <v>17.39</v>
      </c>
      <c r="WW15" s="32">
        <v>701.9</v>
      </c>
      <c r="WX15" s="33">
        <v>-684.51</v>
      </c>
      <c r="WY15" s="2">
        <v>17.37</v>
      </c>
      <c r="WZ15" s="32">
        <v>90.33</v>
      </c>
      <c r="XA15" s="33">
        <v>-72.959999999999994</v>
      </c>
      <c r="XB15" s="2">
        <v>45.96</v>
      </c>
      <c r="XC15" s="32">
        <v>233.14</v>
      </c>
      <c r="XD15" s="33">
        <v>-187.17999999999998</v>
      </c>
      <c r="XE15" s="2">
        <v>15.11</v>
      </c>
      <c r="XF15" s="32">
        <v>75.75</v>
      </c>
      <c r="XG15" s="33">
        <v>-60.64</v>
      </c>
      <c r="XH15" s="2">
        <v>16.03</v>
      </c>
      <c r="XI15" s="32">
        <v>309.22000000000003</v>
      </c>
      <c r="XJ15" s="33">
        <v>-293.19000000000005</v>
      </c>
      <c r="XK15" s="2">
        <v>14.22</v>
      </c>
      <c r="XL15" s="32">
        <v>48.55</v>
      </c>
      <c r="XM15" s="33">
        <v>-34.33</v>
      </c>
      <c r="XN15" s="2">
        <v>21.38</v>
      </c>
      <c r="XO15" s="32">
        <v>293.35000000000002</v>
      </c>
      <c r="XP15" s="33">
        <v>-271.97000000000003</v>
      </c>
      <c r="XQ15" s="2">
        <v>21.29</v>
      </c>
      <c r="XR15" s="32">
        <v>44.52</v>
      </c>
      <c r="XS15" s="33">
        <v>-23.230000000000004</v>
      </c>
      <c r="XT15" s="2">
        <v>35.020000000000003</v>
      </c>
      <c r="XU15" s="32">
        <v>757.69</v>
      </c>
      <c r="XV15" s="33">
        <v>-722.67000000000007</v>
      </c>
      <c r="XW15" s="2">
        <v>31.38</v>
      </c>
      <c r="XX15" s="32">
        <v>163.57</v>
      </c>
      <c r="XY15" s="33">
        <v>-132.19</v>
      </c>
      <c r="XZ15" s="2">
        <v>55</v>
      </c>
      <c r="YA15" s="32">
        <v>172.48</v>
      </c>
      <c r="YB15" s="33">
        <v>-117.47999999999999</v>
      </c>
      <c r="YC15" s="2">
        <v>23.41</v>
      </c>
      <c r="YD15" s="32">
        <v>37.17</v>
      </c>
      <c r="YE15" s="33">
        <v>-13.760000000000002</v>
      </c>
      <c r="YF15" s="2">
        <v>29.02</v>
      </c>
      <c r="YG15" s="32">
        <v>136.04</v>
      </c>
      <c r="YH15" s="33">
        <v>-107.02</v>
      </c>
      <c r="YI15" s="2">
        <v>7.49</v>
      </c>
      <c r="YJ15" s="32">
        <v>31.53</v>
      </c>
      <c r="YK15" s="33">
        <v>-24.04</v>
      </c>
      <c r="YL15" s="2">
        <v>56.21</v>
      </c>
      <c r="YM15" s="32">
        <v>210.06</v>
      </c>
      <c r="YN15" s="33">
        <v>-153.85</v>
      </c>
      <c r="YO15" s="2">
        <v>37.479999999999997</v>
      </c>
      <c r="YP15" s="32">
        <v>33.01</v>
      </c>
      <c r="YQ15" s="33">
        <v>4.4699999999999989</v>
      </c>
      <c r="YR15" s="2">
        <v>32.76</v>
      </c>
      <c r="YS15" s="32">
        <v>179.48</v>
      </c>
      <c r="YT15" s="33">
        <v>-146.72</v>
      </c>
      <c r="YU15" s="2">
        <v>30.96</v>
      </c>
      <c r="YV15" s="32">
        <v>22.51</v>
      </c>
      <c r="YW15" s="33">
        <v>8.4499999999999993</v>
      </c>
      <c r="YX15" s="2">
        <v>50.38</v>
      </c>
      <c r="YY15" s="32">
        <v>224.19</v>
      </c>
      <c r="YZ15" s="33">
        <v>-173.81</v>
      </c>
      <c r="ZA15" s="2">
        <v>48.18</v>
      </c>
      <c r="ZB15" s="32">
        <v>39.479999999999997</v>
      </c>
      <c r="ZC15" s="33">
        <v>8.7000000000000028</v>
      </c>
      <c r="ZD15" s="2">
        <v>107.34</v>
      </c>
      <c r="ZE15" s="32">
        <v>333.73</v>
      </c>
      <c r="ZF15" s="33">
        <v>-226.39000000000001</v>
      </c>
      <c r="ZG15" s="2">
        <v>20.13</v>
      </c>
      <c r="ZH15" s="32">
        <v>72.14</v>
      </c>
      <c r="ZI15" s="33">
        <v>-52.010000000000005</v>
      </c>
      <c r="ZJ15" s="2">
        <v>10.73</v>
      </c>
      <c r="ZK15" s="32">
        <v>548.99</v>
      </c>
      <c r="ZL15" s="33">
        <v>-538.26</v>
      </c>
      <c r="ZM15" s="2">
        <v>9.24</v>
      </c>
      <c r="ZN15" s="32">
        <v>168.35</v>
      </c>
      <c r="ZO15" s="33">
        <v>-159.10999999999999</v>
      </c>
      <c r="ZP15" s="2">
        <v>106.85</v>
      </c>
      <c r="ZQ15" s="32">
        <v>735.35</v>
      </c>
      <c r="ZR15" s="33">
        <v>-628.5</v>
      </c>
      <c r="ZS15" s="2">
        <v>40.53</v>
      </c>
      <c r="ZT15" s="32">
        <v>122.96</v>
      </c>
      <c r="ZU15" s="33">
        <v>-82.429999999999993</v>
      </c>
      <c r="ZV15" s="2">
        <v>140.31</v>
      </c>
      <c r="ZW15" s="32">
        <v>190.07</v>
      </c>
      <c r="ZX15" s="33">
        <v>-49.759999999999991</v>
      </c>
      <c r="ZY15" s="2">
        <v>30.05</v>
      </c>
      <c r="ZZ15" s="32">
        <v>47.07</v>
      </c>
      <c r="AAA15" s="33">
        <v>-17.02</v>
      </c>
      <c r="AAB15" s="2">
        <v>94.79</v>
      </c>
      <c r="AAC15" s="32">
        <v>177.73</v>
      </c>
      <c r="AAD15" s="33">
        <v>-82.939999999999984</v>
      </c>
      <c r="AAE15" s="2">
        <v>4.55</v>
      </c>
      <c r="AAF15" s="32">
        <v>37.380000000000003</v>
      </c>
      <c r="AAG15" s="33">
        <v>-32.830000000000005</v>
      </c>
      <c r="AAH15" s="2">
        <v>65.150000000000006</v>
      </c>
      <c r="AAI15" s="32">
        <v>188.2</v>
      </c>
      <c r="AAJ15" s="33">
        <v>-123.04999999999998</v>
      </c>
      <c r="AAK15" s="2">
        <v>43.78</v>
      </c>
      <c r="AAL15" s="32">
        <v>57.99</v>
      </c>
      <c r="AAM15" s="33">
        <v>-14.21</v>
      </c>
      <c r="AAN15" s="2">
        <v>114.12</v>
      </c>
      <c r="AAO15" s="32">
        <v>299.08</v>
      </c>
      <c r="AAP15" s="33">
        <v>-184.95999999999998</v>
      </c>
      <c r="AAQ15" s="2">
        <v>21.17</v>
      </c>
      <c r="AAR15" s="32">
        <v>52.36</v>
      </c>
      <c r="AAS15" s="33">
        <v>-31.189999999999998</v>
      </c>
      <c r="AAT15" s="2">
        <v>90.02</v>
      </c>
      <c r="AAU15" s="32">
        <v>40.869999999999997</v>
      </c>
      <c r="AAV15" s="33">
        <v>49.15</v>
      </c>
      <c r="AAW15" s="2">
        <v>35.369999999999997</v>
      </c>
      <c r="AAX15" s="32">
        <v>24.43</v>
      </c>
      <c r="AAY15" s="33">
        <v>10.939999999999998</v>
      </c>
      <c r="AAZ15" s="2">
        <v>38.53</v>
      </c>
      <c r="ABA15" s="32">
        <v>94.77</v>
      </c>
      <c r="ABB15" s="33">
        <v>-56.239999999999995</v>
      </c>
      <c r="ABC15" s="2">
        <v>38.25</v>
      </c>
      <c r="ABD15" s="32">
        <v>11.56</v>
      </c>
      <c r="ABE15" s="33">
        <v>26.689999999999998</v>
      </c>
      <c r="ABF15" s="2">
        <v>44.72</v>
      </c>
      <c r="ABG15" s="32">
        <v>198.92</v>
      </c>
      <c r="ABH15" s="33">
        <v>-154.19999999999999</v>
      </c>
      <c r="ABI15" s="2">
        <v>12.9</v>
      </c>
      <c r="ABJ15" s="32">
        <v>67.459999999999994</v>
      </c>
      <c r="ABK15" s="33">
        <v>-54.559999999999995</v>
      </c>
      <c r="ABL15" s="2">
        <v>26.95</v>
      </c>
      <c r="ABM15" s="32">
        <v>112.32</v>
      </c>
      <c r="ABN15" s="33">
        <v>-85.36999999999999</v>
      </c>
      <c r="ABO15" s="2">
        <v>11.6</v>
      </c>
      <c r="ABP15" s="32">
        <v>35.090000000000003</v>
      </c>
      <c r="ABQ15" s="33">
        <v>-23.490000000000002</v>
      </c>
      <c r="ABR15" s="2">
        <v>42.89</v>
      </c>
      <c r="ABS15" s="32">
        <v>130.47</v>
      </c>
      <c r="ABT15" s="33">
        <v>-87.58</v>
      </c>
      <c r="ABU15" s="2">
        <v>22.91</v>
      </c>
      <c r="ABV15" s="32">
        <v>35.020000000000003</v>
      </c>
      <c r="ABW15" s="33">
        <v>-12.110000000000003</v>
      </c>
      <c r="ABX15" s="2">
        <v>34.380000000000003</v>
      </c>
      <c r="ABY15" s="32">
        <v>197.17</v>
      </c>
      <c r="ABZ15" s="33">
        <v>-162.79</v>
      </c>
      <c r="ACA15" s="2">
        <v>9.5</v>
      </c>
      <c r="ACB15" s="32">
        <v>50.64</v>
      </c>
      <c r="ACC15" s="33">
        <v>-41.14</v>
      </c>
      <c r="ACD15" s="2">
        <v>90.62</v>
      </c>
      <c r="ACE15" s="32">
        <v>223.57</v>
      </c>
      <c r="ACF15" s="33">
        <v>-132.94999999999999</v>
      </c>
      <c r="ACG15" s="2">
        <v>24.7</v>
      </c>
      <c r="ACH15" s="32">
        <v>64.19</v>
      </c>
      <c r="ACI15" s="33">
        <v>-39.489999999999995</v>
      </c>
      <c r="ACJ15" s="2">
        <v>62.3</v>
      </c>
      <c r="ACK15" s="32">
        <v>524.73</v>
      </c>
      <c r="ACL15" s="33">
        <v>-462.43</v>
      </c>
      <c r="ACM15" s="2">
        <v>16.78</v>
      </c>
      <c r="ACN15" s="32">
        <v>52.82</v>
      </c>
      <c r="ACO15" s="33">
        <v>-36.04</v>
      </c>
      <c r="ACP15" s="2">
        <v>33.130000000000003</v>
      </c>
      <c r="ACQ15" s="32">
        <v>121.67</v>
      </c>
      <c r="ACR15" s="33">
        <v>-88.55</v>
      </c>
      <c r="ACS15" s="2">
        <v>13.65</v>
      </c>
      <c r="ACT15" s="32">
        <v>29.53</v>
      </c>
      <c r="ACU15" s="33">
        <v>-15.88</v>
      </c>
      <c r="ACV15" s="2">
        <v>36.15</v>
      </c>
      <c r="ACW15" s="32">
        <v>215.03</v>
      </c>
      <c r="ACX15" s="33">
        <v>-178.88</v>
      </c>
      <c r="ACY15" s="2">
        <v>12.82</v>
      </c>
      <c r="ACZ15" s="32">
        <v>70.510000000000005</v>
      </c>
      <c r="ADA15" s="33">
        <v>-57.690000000000005</v>
      </c>
      <c r="ADB15" s="2">
        <v>29.73</v>
      </c>
      <c r="ADC15" s="32">
        <v>403.66</v>
      </c>
      <c r="ADD15" s="32">
        <v>-373.93</v>
      </c>
      <c r="ADE15" s="2">
        <v>5.32</v>
      </c>
      <c r="ADF15" s="32">
        <v>55.59</v>
      </c>
      <c r="ADG15" s="32">
        <v>-50.27</v>
      </c>
      <c r="ADH15" s="2">
        <v>38.81</v>
      </c>
      <c r="ADI15" s="32">
        <v>230.17</v>
      </c>
      <c r="ADJ15" s="33">
        <v>-191.35999999999999</v>
      </c>
      <c r="ADK15" s="2">
        <v>24.71</v>
      </c>
      <c r="ADL15" s="32">
        <v>93.29</v>
      </c>
      <c r="ADM15" s="33">
        <v>-68.580000000000013</v>
      </c>
      <c r="ADN15" s="2">
        <v>55.18</v>
      </c>
      <c r="ADO15" s="32">
        <v>124.03</v>
      </c>
      <c r="ADP15" s="33">
        <v>-68.849999999999994</v>
      </c>
      <c r="ADQ15" s="2">
        <v>10.55</v>
      </c>
      <c r="ADR15" s="32">
        <v>52.9</v>
      </c>
      <c r="ADS15" s="33">
        <v>-42.349999999999994</v>
      </c>
      <c r="ADT15" s="2">
        <v>25.13</v>
      </c>
      <c r="ADU15" s="32">
        <v>276.27999999999997</v>
      </c>
      <c r="ADV15" s="33">
        <v>-251.15</v>
      </c>
      <c r="ADW15" s="2">
        <v>9.15</v>
      </c>
      <c r="ADX15" s="32">
        <v>50.07</v>
      </c>
      <c r="ADY15" s="30">
        <v>-40.92</v>
      </c>
      <c r="ADZ15" s="2">
        <v>17.829999999999998</v>
      </c>
      <c r="AEA15" s="32">
        <v>121.54</v>
      </c>
      <c r="AEB15" s="33">
        <v>-103.71</v>
      </c>
      <c r="AEC15" s="2">
        <v>17.829999999999998</v>
      </c>
      <c r="AED15" s="32">
        <v>59.39</v>
      </c>
      <c r="AEE15" s="33">
        <v>-41.56</v>
      </c>
      <c r="AEF15" s="2">
        <v>54.77</v>
      </c>
      <c r="AEG15" s="32">
        <v>114.01</v>
      </c>
      <c r="AEH15" s="31">
        <v>-59.24</v>
      </c>
      <c r="AEI15" s="2">
        <v>14.89</v>
      </c>
      <c r="AEJ15" s="32">
        <v>68.28</v>
      </c>
      <c r="AEK15" s="31">
        <v>-53.39</v>
      </c>
      <c r="AEL15" s="2">
        <v>33.340000000000003</v>
      </c>
      <c r="AEM15" s="32">
        <v>156.66999999999999</v>
      </c>
      <c r="AEN15" s="31">
        <v>-123.32999999999998</v>
      </c>
      <c r="AEO15" s="2">
        <v>16.82</v>
      </c>
      <c r="AEP15" s="32">
        <v>57.27</v>
      </c>
      <c r="AEQ15" s="31">
        <v>-40.450000000000003</v>
      </c>
      <c r="AER15" s="2">
        <v>84.25</v>
      </c>
      <c r="AES15" s="32">
        <v>150.26</v>
      </c>
      <c r="AET15" s="31">
        <v>-66.010000000000005</v>
      </c>
      <c r="AEU15" s="2">
        <v>4.25</v>
      </c>
      <c r="AEV15" s="32">
        <v>92.89</v>
      </c>
      <c r="AEW15" s="31">
        <v>-88.64</v>
      </c>
      <c r="AEX15" s="2">
        <v>26.59</v>
      </c>
      <c r="AEY15" s="32">
        <v>237.11</v>
      </c>
      <c r="AEZ15" s="31">
        <v>-210.52</v>
      </c>
      <c r="AFA15" s="2">
        <v>4.63</v>
      </c>
      <c r="AFB15" s="32">
        <v>90.63</v>
      </c>
      <c r="AFC15" s="31">
        <v>-86.01</v>
      </c>
      <c r="AFD15" s="2">
        <v>72.38</v>
      </c>
      <c r="AFE15" s="32">
        <v>115.17</v>
      </c>
      <c r="AFF15" s="31">
        <v>-42.78</v>
      </c>
      <c r="AFG15" s="2">
        <v>7.33</v>
      </c>
      <c r="AFH15" s="32">
        <v>80.36</v>
      </c>
      <c r="AFI15" s="31">
        <v>-73.040000000000006</v>
      </c>
      <c r="AFJ15" s="2">
        <v>24.67</v>
      </c>
      <c r="AFK15" s="32">
        <v>155.97999999999999</v>
      </c>
      <c r="AFL15" s="31">
        <v>-131.31</v>
      </c>
      <c r="AFM15" s="2">
        <v>6.29</v>
      </c>
      <c r="AFN15" s="32">
        <v>77.08</v>
      </c>
      <c r="AFO15" s="31">
        <v>-70.790000000000006</v>
      </c>
      <c r="AFP15" s="2">
        <v>35.54</v>
      </c>
      <c r="AFQ15" s="32">
        <v>190.65</v>
      </c>
      <c r="AFR15" s="54">
        <v>-155.11000000000001</v>
      </c>
      <c r="AFS15" s="2">
        <v>17.13</v>
      </c>
      <c r="AFT15" s="32">
        <v>118.72</v>
      </c>
      <c r="AFU15" s="31">
        <v>-101.6</v>
      </c>
      <c r="AFV15" s="2">
        <v>111.2</v>
      </c>
      <c r="AFW15" s="32">
        <v>228.13</v>
      </c>
      <c r="AFX15" s="31">
        <v>-116.93</v>
      </c>
      <c r="AFY15" s="2">
        <v>11.21</v>
      </c>
      <c r="AFZ15" s="32">
        <v>56.31</v>
      </c>
      <c r="AGA15" s="31">
        <v>-45.1</v>
      </c>
      <c r="AGB15" s="2">
        <v>65.25</v>
      </c>
      <c r="AGC15" s="32">
        <v>174.62</v>
      </c>
      <c r="AGD15" s="31">
        <v>-109.36</v>
      </c>
      <c r="AGE15" s="2">
        <v>28.29</v>
      </c>
      <c r="AGF15" s="32">
        <v>119.79</v>
      </c>
      <c r="AGG15" s="31">
        <v>-91.5</v>
      </c>
      <c r="AGH15" s="2">
        <v>32.93</v>
      </c>
      <c r="AGI15" s="32">
        <v>91.81</v>
      </c>
      <c r="AGJ15" s="31">
        <v>-58.87</v>
      </c>
      <c r="AGK15" s="2">
        <v>15.45</v>
      </c>
      <c r="AGL15" s="32">
        <v>54.97</v>
      </c>
      <c r="AGM15" s="31">
        <v>-39.520000000000003</v>
      </c>
      <c r="AGN15" s="2">
        <v>43.96</v>
      </c>
      <c r="AGO15" s="32">
        <v>100.3</v>
      </c>
      <c r="AGP15" s="31">
        <v>-56.33</v>
      </c>
      <c r="AGQ15" s="2">
        <v>12</v>
      </c>
      <c r="AGR15" s="32">
        <v>62.71</v>
      </c>
      <c r="AGS15" s="31">
        <v>-50.71</v>
      </c>
      <c r="AGT15" s="2">
        <v>39.82</v>
      </c>
      <c r="AGU15" s="32">
        <v>142.97</v>
      </c>
      <c r="AGV15" s="31">
        <v>-103.15</v>
      </c>
      <c r="AGW15" s="2">
        <v>14.33</v>
      </c>
      <c r="AGX15" s="32">
        <v>93.19</v>
      </c>
      <c r="AGY15" s="31">
        <v>-78.86</v>
      </c>
      <c r="AGZ15" s="2">
        <v>61.94</v>
      </c>
      <c r="AHA15" s="32">
        <v>68.790000000000006</v>
      </c>
      <c r="AHB15" s="31">
        <v>-6.85</v>
      </c>
      <c r="AHC15" s="2">
        <v>26.01</v>
      </c>
      <c r="AHD15" s="32">
        <v>63.1</v>
      </c>
      <c r="AHE15" s="31">
        <v>-37.090000000000003</v>
      </c>
      <c r="AHF15" s="2">
        <v>43.73</v>
      </c>
      <c r="AHG15" s="32">
        <v>71.39</v>
      </c>
      <c r="AHH15" s="31">
        <v>-27.66</v>
      </c>
      <c r="AHI15" s="2">
        <v>25.72</v>
      </c>
      <c r="AHJ15" s="32">
        <v>38.22</v>
      </c>
      <c r="AHK15" s="31">
        <v>-12.5</v>
      </c>
      <c r="AHL15" s="2">
        <v>25.83</v>
      </c>
      <c r="AHM15" s="32">
        <v>109.28</v>
      </c>
      <c r="AHN15" s="31">
        <v>-83.45</v>
      </c>
      <c r="AHO15" s="2">
        <v>6.77</v>
      </c>
      <c r="AHP15" s="32">
        <v>84.39</v>
      </c>
      <c r="AHQ15" s="31">
        <v>-77.62</v>
      </c>
      <c r="AHR15" s="2">
        <v>27.34</v>
      </c>
      <c r="AHS15" s="32">
        <v>74.900000000000006</v>
      </c>
      <c r="AHT15" s="31">
        <v>-47.56</v>
      </c>
      <c r="AHU15" s="2">
        <v>9.25</v>
      </c>
      <c r="AHV15" s="32">
        <v>50.74</v>
      </c>
      <c r="AHW15" s="31">
        <v>-41.49</v>
      </c>
      <c r="AHX15" s="2">
        <v>89.34</v>
      </c>
      <c r="AHY15" s="32">
        <v>140.43</v>
      </c>
      <c r="AHZ15" s="31">
        <v>-51.09</v>
      </c>
      <c r="AIA15" s="2">
        <v>15.61</v>
      </c>
      <c r="AIB15" s="32">
        <v>64.849999999999994</v>
      </c>
      <c r="AIC15" s="31">
        <v>-49.239999999999995</v>
      </c>
      <c r="AID15" s="2">
        <v>48.91</v>
      </c>
      <c r="AIE15" s="32">
        <v>236.01</v>
      </c>
      <c r="AIF15" s="31">
        <v>-187.1</v>
      </c>
      <c r="AIG15" s="2">
        <v>11.48</v>
      </c>
      <c r="AIH15" s="32">
        <v>46.33</v>
      </c>
      <c r="AII15" s="31">
        <v>-34.85</v>
      </c>
      <c r="AIJ15" s="2">
        <v>50.78</v>
      </c>
      <c r="AIK15" s="32">
        <v>240.54</v>
      </c>
      <c r="AIL15" s="31">
        <v>-189.76</v>
      </c>
      <c r="AIM15" s="2">
        <v>15.55</v>
      </c>
      <c r="AIN15" s="32">
        <v>31.29</v>
      </c>
      <c r="AIO15" s="31">
        <v>-15.73</v>
      </c>
      <c r="AIP15" s="2">
        <v>35.299999999999997</v>
      </c>
      <c r="AIQ15" s="32">
        <v>132.71</v>
      </c>
      <c r="AIR15" s="31">
        <v>-97.41</v>
      </c>
      <c r="AIS15" s="2">
        <v>11.61</v>
      </c>
      <c r="AIT15" s="32">
        <v>18.989999999999998</v>
      </c>
      <c r="AIU15" s="31">
        <v>-7.37</v>
      </c>
      <c r="AIV15" s="2">
        <v>54.96</v>
      </c>
      <c r="AIW15" s="32">
        <v>54.94</v>
      </c>
      <c r="AIX15" s="70">
        <v>0.02</v>
      </c>
      <c r="AIY15" s="2">
        <v>10.92</v>
      </c>
      <c r="AIZ15" s="32">
        <v>23.6</v>
      </c>
      <c r="AJA15" s="31">
        <v>-12.68</v>
      </c>
      <c r="AJB15" s="2">
        <v>52.41</v>
      </c>
      <c r="AJC15" s="32">
        <v>69.63</v>
      </c>
      <c r="AJD15" s="70">
        <v>-17.22</v>
      </c>
      <c r="AJE15" s="2">
        <v>2.62</v>
      </c>
      <c r="AJF15" s="32">
        <v>19.18</v>
      </c>
      <c r="AJG15" s="31">
        <v>-16.559999999999999</v>
      </c>
      <c r="AJH15" s="2">
        <v>25.6</v>
      </c>
      <c r="AJI15" s="32">
        <v>97.34</v>
      </c>
      <c r="AJJ15" s="70">
        <v>-71.73</v>
      </c>
      <c r="AJK15" s="2">
        <v>1.69</v>
      </c>
      <c r="AJL15" s="32">
        <v>9.17</v>
      </c>
      <c r="AJM15" s="31">
        <v>-7.48</v>
      </c>
      <c r="AJN15" s="2">
        <v>52.11</v>
      </c>
      <c r="AJO15" s="32">
        <v>129.88</v>
      </c>
      <c r="AJP15" s="70">
        <v>-77.77</v>
      </c>
      <c r="AJQ15" s="2">
        <v>9.5500000000000007</v>
      </c>
      <c r="AJR15" s="32">
        <v>32.26</v>
      </c>
      <c r="AJS15" s="31">
        <v>-22.71</v>
      </c>
      <c r="AJT15" s="2">
        <v>91.15</v>
      </c>
      <c r="AJU15" s="32">
        <v>138.66999999999999</v>
      </c>
      <c r="AJV15" s="70">
        <v>-47.53</v>
      </c>
      <c r="AJW15" s="2">
        <v>12.31</v>
      </c>
      <c r="AJX15" s="32">
        <v>38.92</v>
      </c>
      <c r="AJY15" s="31">
        <v>-26.62</v>
      </c>
      <c r="AJZ15" s="2">
        <v>21.35</v>
      </c>
      <c r="AKA15" s="32">
        <v>50.92</v>
      </c>
      <c r="AKB15" s="70">
        <v>-29.56</v>
      </c>
      <c r="AKC15" s="2">
        <v>17.41</v>
      </c>
      <c r="AKD15" s="32">
        <v>28.68</v>
      </c>
      <c r="AKE15" s="31">
        <v>-11.27</v>
      </c>
      <c r="AKF15" s="2">
        <v>75.650000000000006</v>
      </c>
      <c r="AKG15" s="32">
        <v>171.85</v>
      </c>
      <c r="AKH15" s="70">
        <v>-96.2</v>
      </c>
      <c r="AKI15" s="2">
        <v>12.86</v>
      </c>
      <c r="AKJ15" s="32">
        <v>37.369999999999997</v>
      </c>
      <c r="AKK15" s="31">
        <v>-24.51</v>
      </c>
      <c r="AKL15" s="2">
        <v>25.33</v>
      </c>
      <c r="AKM15" s="32">
        <v>57.07</v>
      </c>
      <c r="AKN15" s="70">
        <v>-31.74</v>
      </c>
      <c r="AKO15" s="2">
        <v>7.27</v>
      </c>
      <c r="AKP15" s="32">
        <v>23.79</v>
      </c>
      <c r="AKQ15" s="31">
        <v>-16.52</v>
      </c>
      <c r="AKR15" s="2">
        <v>21.5</v>
      </c>
      <c r="AKS15" s="32">
        <v>142.33000000000001</v>
      </c>
      <c r="AKT15" s="70">
        <v>-120.83</v>
      </c>
      <c r="AKU15" s="2">
        <v>0.93</v>
      </c>
      <c r="AKV15" s="32">
        <v>59.07</v>
      </c>
      <c r="AKW15" s="31">
        <v>-58.14</v>
      </c>
      <c r="AKX15" s="17"/>
      <c r="AKY15" s="17"/>
      <c r="AKZ15" s="17"/>
    </row>
    <row r="16" spans="1:988" x14ac:dyDescent="0.3">
      <c r="A16" s="22" t="s">
        <v>10</v>
      </c>
      <c r="B16" s="2">
        <v>155.79</v>
      </c>
      <c r="C16" s="32">
        <v>1622.24</v>
      </c>
      <c r="D16" s="33">
        <v>-1466.45</v>
      </c>
      <c r="E16" s="2">
        <v>87.29</v>
      </c>
      <c r="F16" s="32">
        <v>304.10000000000002</v>
      </c>
      <c r="G16" s="33">
        <v>-216.81</v>
      </c>
      <c r="H16" s="2">
        <v>370.44</v>
      </c>
      <c r="I16" s="32">
        <v>2278</v>
      </c>
      <c r="J16" s="33">
        <v>-1907.56</v>
      </c>
      <c r="K16" s="2">
        <v>136.5</v>
      </c>
      <c r="L16" s="32">
        <v>306.88</v>
      </c>
      <c r="M16" s="33">
        <v>-170.38</v>
      </c>
      <c r="N16" s="2">
        <v>471.84</v>
      </c>
      <c r="O16" s="32">
        <v>1951.92</v>
      </c>
      <c r="P16" s="33">
        <v>-1480.0800000000002</v>
      </c>
      <c r="Q16" s="2">
        <v>245.93</v>
      </c>
      <c r="R16" s="32">
        <v>158.36000000000001</v>
      </c>
      <c r="S16" s="33">
        <v>87.57</v>
      </c>
      <c r="T16" s="2">
        <v>196.46</v>
      </c>
      <c r="U16" s="32">
        <v>2547.35</v>
      </c>
      <c r="V16" s="33">
        <v>-2350.89</v>
      </c>
      <c r="W16" s="2">
        <v>154.43</v>
      </c>
      <c r="X16" s="32">
        <v>437.41</v>
      </c>
      <c r="Y16" s="33">
        <v>-282.98</v>
      </c>
      <c r="Z16" s="2">
        <v>263.64</v>
      </c>
      <c r="AA16" s="32">
        <v>2353.9299999999998</v>
      </c>
      <c r="AB16" s="33">
        <v>-2090.29</v>
      </c>
      <c r="AC16" s="2">
        <v>189.14</v>
      </c>
      <c r="AD16" s="32">
        <v>305.01</v>
      </c>
      <c r="AE16" s="33">
        <v>-115.87</v>
      </c>
      <c r="AF16" s="2">
        <v>208.96</v>
      </c>
      <c r="AG16" s="32">
        <v>2210.4899999999998</v>
      </c>
      <c r="AH16" s="33">
        <v>-2001.5299999999997</v>
      </c>
      <c r="AI16" s="2">
        <v>160.59</v>
      </c>
      <c r="AJ16" s="32">
        <v>313.74</v>
      </c>
      <c r="AK16" s="33">
        <v>-153.15</v>
      </c>
      <c r="AL16" s="2">
        <v>451.98</v>
      </c>
      <c r="AM16" s="32">
        <v>2906.9</v>
      </c>
      <c r="AN16" s="33">
        <v>-2454.92</v>
      </c>
      <c r="AO16" s="2">
        <v>140.22</v>
      </c>
      <c r="AP16" s="32">
        <v>510.28</v>
      </c>
      <c r="AQ16" s="33">
        <v>-370.05999999999995</v>
      </c>
      <c r="AR16" s="2">
        <v>528.75</v>
      </c>
      <c r="AS16" s="32">
        <v>2638.08</v>
      </c>
      <c r="AT16" s="33">
        <v>-2109.33</v>
      </c>
      <c r="AU16" s="2">
        <v>186.35</v>
      </c>
      <c r="AV16" s="32">
        <v>381.98</v>
      </c>
      <c r="AW16" s="33">
        <v>-195.63000000000002</v>
      </c>
      <c r="AX16" s="2">
        <v>190.87</v>
      </c>
      <c r="AY16" s="32">
        <v>2609.36</v>
      </c>
      <c r="AZ16" s="33">
        <v>-2418.4900000000002</v>
      </c>
      <c r="BA16" s="2">
        <v>105.78</v>
      </c>
      <c r="BB16" s="32">
        <v>464.43</v>
      </c>
      <c r="BC16" s="33">
        <v>-358.65</v>
      </c>
      <c r="BD16" s="2">
        <v>218.32</v>
      </c>
      <c r="BE16" s="32">
        <v>2200.88</v>
      </c>
      <c r="BF16" s="33">
        <v>-1982.5600000000002</v>
      </c>
      <c r="BG16" s="2">
        <v>135.62</v>
      </c>
      <c r="BH16" s="32">
        <v>394.65</v>
      </c>
      <c r="BI16" s="33">
        <v>-259.02999999999997</v>
      </c>
      <c r="BJ16" s="2">
        <v>161.63999999999999</v>
      </c>
      <c r="BK16" s="32">
        <v>3106.15</v>
      </c>
      <c r="BL16" s="33">
        <v>-2944.51</v>
      </c>
      <c r="BM16" s="2">
        <v>150.05000000000001</v>
      </c>
      <c r="BN16" s="32">
        <v>291.56</v>
      </c>
      <c r="BO16" s="33">
        <v>-141.51</v>
      </c>
      <c r="BP16" s="2">
        <v>179.29</v>
      </c>
      <c r="BQ16" s="32">
        <v>2866.87</v>
      </c>
      <c r="BR16" s="33">
        <v>-2687.58</v>
      </c>
      <c r="BS16" s="2">
        <v>145.99</v>
      </c>
      <c r="BT16" s="32">
        <v>488.83</v>
      </c>
      <c r="BU16" s="33">
        <v>-342.84</v>
      </c>
      <c r="BV16" s="2">
        <v>122.24</v>
      </c>
      <c r="BW16" s="32">
        <v>1269.3499999999999</v>
      </c>
      <c r="BX16" s="33">
        <v>-1147.1099999999999</v>
      </c>
      <c r="BY16" s="2">
        <v>96.78</v>
      </c>
      <c r="BZ16" s="32">
        <v>216.81</v>
      </c>
      <c r="CA16" s="33">
        <v>-120.03</v>
      </c>
      <c r="CB16" s="2">
        <v>163.98</v>
      </c>
      <c r="CC16" s="32">
        <v>1748.72</v>
      </c>
      <c r="CD16" s="33">
        <v>-1584.74</v>
      </c>
      <c r="CE16" s="2">
        <v>139.81</v>
      </c>
      <c r="CF16" s="32">
        <v>355.83</v>
      </c>
      <c r="CG16" s="33">
        <v>-216.01999999999998</v>
      </c>
      <c r="CH16" s="2">
        <v>424.27</v>
      </c>
      <c r="CI16" s="32">
        <v>1446.6</v>
      </c>
      <c r="CJ16" s="33">
        <v>-1022.3299999999999</v>
      </c>
      <c r="CK16" s="2">
        <v>153.19999999999999</v>
      </c>
      <c r="CL16" s="32">
        <v>281.72000000000003</v>
      </c>
      <c r="CM16" s="33">
        <v>-128.52000000000004</v>
      </c>
      <c r="CN16" s="2">
        <v>318.27999999999997</v>
      </c>
      <c r="CO16" s="32">
        <v>2222.21</v>
      </c>
      <c r="CP16" s="33">
        <v>-1903.93</v>
      </c>
      <c r="CQ16" s="2">
        <v>266.95999999999998</v>
      </c>
      <c r="CR16" s="32">
        <v>336.42</v>
      </c>
      <c r="CS16" s="33">
        <v>-69.460000000000036</v>
      </c>
      <c r="CT16" s="2">
        <v>202.94</v>
      </c>
      <c r="CU16" s="32">
        <v>1824.46</v>
      </c>
      <c r="CV16" s="33">
        <v>-1621.52</v>
      </c>
      <c r="CW16" s="2">
        <v>169.45</v>
      </c>
      <c r="CX16" s="32">
        <v>276.10000000000002</v>
      </c>
      <c r="CY16" s="33">
        <v>-106.65000000000003</v>
      </c>
      <c r="CZ16" s="2">
        <v>338.64</v>
      </c>
      <c r="DA16" s="32">
        <v>1807.32</v>
      </c>
      <c r="DB16" s="33">
        <v>-1468.6799999999998</v>
      </c>
      <c r="DC16" s="2">
        <v>171.42</v>
      </c>
      <c r="DD16" s="32">
        <v>454.39</v>
      </c>
      <c r="DE16" s="33">
        <v>-282.97000000000003</v>
      </c>
      <c r="DF16" s="2">
        <v>193.96</v>
      </c>
      <c r="DG16" s="32">
        <v>2354.96</v>
      </c>
      <c r="DH16" s="33">
        <v>-2161</v>
      </c>
      <c r="DI16" s="2">
        <v>148.84</v>
      </c>
      <c r="DJ16" s="32">
        <v>436.37</v>
      </c>
      <c r="DK16" s="33">
        <v>-287.52999999999997</v>
      </c>
      <c r="DL16" s="2">
        <v>469.48</v>
      </c>
      <c r="DM16" s="32">
        <v>1993.19</v>
      </c>
      <c r="DN16" s="33">
        <v>-1523.71</v>
      </c>
      <c r="DO16" s="2">
        <v>184.12</v>
      </c>
      <c r="DP16" s="32">
        <v>314.64</v>
      </c>
      <c r="DQ16" s="33">
        <v>-130.51999999999998</v>
      </c>
      <c r="DR16" s="2">
        <v>267.01</v>
      </c>
      <c r="DS16" s="32">
        <v>2304.7800000000002</v>
      </c>
      <c r="DT16" s="33">
        <v>-2037.7700000000002</v>
      </c>
      <c r="DU16" s="2">
        <v>161.47</v>
      </c>
      <c r="DV16" s="32">
        <v>245.33</v>
      </c>
      <c r="DW16" s="33">
        <v>-83.860000000000014</v>
      </c>
      <c r="DX16" s="2">
        <v>211.23</v>
      </c>
      <c r="DY16" s="32">
        <v>2035.92</v>
      </c>
      <c r="DZ16" s="33">
        <v>-1824.69</v>
      </c>
      <c r="EA16" s="2">
        <v>173.24</v>
      </c>
      <c r="EB16" s="32">
        <v>256.86</v>
      </c>
      <c r="EC16" s="33">
        <v>-83.62</v>
      </c>
      <c r="ED16" s="2">
        <v>268.02</v>
      </c>
      <c r="EE16" s="32">
        <v>1805.74</v>
      </c>
      <c r="EF16" s="33">
        <v>-1537.72</v>
      </c>
      <c r="EG16" s="2">
        <v>170.72</v>
      </c>
      <c r="EH16" s="32">
        <v>326.02999999999997</v>
      </c>
      <c r="EI16" s="33">
        <v>-155.30999999999997</v>
      </c>
      <c r="EJ16" s="2">
        <v>280.37</v>
      </c>
      <c r="EK16" s="32">
        <v>1929.35</v>
      </c>
      <c r="EL16" s="33">
        <v>-1648.98</v>
      </c>
      <c r="EM16" s="2">
        <v>177.27</v>
      </c>
      <c r="EN16" s="32">
        <v>280.27</v>
      </c>
      <c r="EO16" s="33">
        <v>-102.99999999999997</v>
      </c>
      <c r="EP16" s="2">
        <v>1136.93</v>
      </c>
      <c r="EQ16" s="32">
        <v>854.47</v>
      </c>
      <c r="ER16" s="33">
        <v>282.46000000000004</v>
      </c>
      <c r="ES16" s="2">
        <v>127.75</v>
      </c>
      <c r="ET16" s="32">
        <v>157.1</v>
      </c>
      <c r="EU16" s="33">
        <v>-29.349999999999994</v>
      </c>
      <c r="EV16" s="2">
        <v>144.16</v>
      </c>
      <c r="EW16" s="32">
        <v>978.71</v>
      </c>
      <c r="EX16" s="33">
        <v>-834.55000000000007</v>
      </c>
      <c r="EY16" s="2">
        <v>113.62</v>
      </c>
      <c r="EZ16" s="32">
        <v>210.6</v>
      </c>
      <c r="FA16" s="33">
        <v>-96.97999999999999</v>
      </c>
      <c r="FB16" s="2">
        <v>176.93</v>
      </c>
      <c r="FC16" s="32">
        <v>892.14</v>
      </c>
      <c r="FD16" s="33">
        <v>-715.21</v>
      </c>
      <c r="FE16" s="2">
        <v>137.13999999999999</v>
      </c>
      <c r="FF16" s="32">
        <v>245.27</v>
      </c>
      <c r="FG16" s="33">
        <v>-108.13000000000002</v>
      </c>
      <c r="FH16" s="2">
        <v>193.8</v>
      </c>
      <c r="FI16" s="32">
        <v>1222.99</v>
      </c>
      <c r="FJ16" s="33">
        <v>-1029.19</v>
      </c>
      <c r="FK16" s="2">
        <v>149.41</v>
      </c>
      <c r="FL16" s="32">
        <v>336.23</v>
      </c>
      <c r="FM16" s="33">
        <v>-186.82000000000002</v>
      </c>
      <c r="FN16" s="2">
        <v>239.6</v>
      </c>
      <c r="FO16" s="32">
        <v>1201.72</v>
      </c>
      <c r="FP16" s="33">
        <v>-962.12</v>
      </c>
      <c r="FQ16" s="2">
        <v>154.33000000000001</v>
      </c>
      <c r="FR16" s="32">
        <v>197.54</v>
      </c>
      <c r="FS16" s="33">
        <v>-43.20999999999998</v>
      </c>
      <c r="FT16" s="2">
        <v>191.44</v>
      </c>
      <c r="FU16" s="32">
        <v>902.29</v>
      </c>
      <c r="FV16" s="33">
        <v>-710.84999999999991</v>
      </c>
      <c r="FW16" s="2">
        <v>140.38999999999999</v>
      </c>
      <c r="FX16" s="32">
        <v>242.91</v>
      </c>
      <c r="FY16" s="33">
        <v>-102.52000000000001</v>
      </c>
      <c r="FZ16" s="2">
        <v>298.92</v>
      </c>
      <c r="GA16" s="32">
        <v>1138.04</v>
      </c>
      <c r="GB16" s="33">
        <v>-839.11999999999989</v>
      </c>
      <c r="GC16" s="2">
        <v>132.61000000000001</v>
      </c>
      <c r="GD16" s="32">
        <v>195.17</v>
      </c>
      <c r="GE16" s="33">
        <v>-62.559999999999974</v>
      </c>
      <c r="GF16" s="2">
        <v>160.38</v>
      </c>
      <c r="GG16" s="32">
        <v>1028.99</v>
      </c>
      <c r="GH16" s="33">
        <v>-868.61</v>
      </c>
      <c r="GI16" s="2">
        <v>124.98</v>
      </c>
      <c r="GJ16" s="32">
        <v>332.04</v>
      </c>
      <c r="GK16" s="33">
        <v>-207.06</v>
      </c>
      <c r="GL16" s="2">
        <v>166.53</v>
      </c>
      <c r="GM16" s="32">
        <v>1118.74</v>
      </c>
      <c r="GN16" s="33">
        <v>-952.21</v>
      </c>
      <c r="GO16" s="2">
        <v>158.72999999999999</v>
      </c>
      <c r="GP16" s="32">
        <v>364.57</v>
      </c>
      <c r="GQ16" s="33">
        <v>-205.84</v>
      </c>
      <c r="GR16" s="2">
        <v>424.04</v>
      </c>
      <c r="GS16" s="32">
        <v>1216.7</v>
      </c>
      <c r="GT16" s="33">
        <v>-792.66000000000008</v>
      </c>
      <c r="GU16" s="2">
        <v>107.73</v>
      </c>
      <c r="GV16" s="32">
        <v>314.14</v>
      </c>
      <c r="GW16" s="33">
        <v>-206.40999999999997</v>
      </c>
      <c r="GX16" s="2">
        <v>184.24</v>
      </c>
      <c r="GY16" s="32">
        <v>1121.6600000000001</v>
      </c>
      <c r="GZ16" s="33">
        <v>-937.42000000000007</v>
      </c>
      <c r="HA16" s="2">
        <v>135.06</v>
      </c>
      <c r="HB16" s="32">
        <v>301.57</v>
      </c>
      <c r="HC16" s="33">
        <v>-166.51</v>
      </c>
      <c r="HD16" s="2">
        <v>199.13</v>
      </c>
      <c r="HE16" s="32">
        <v>1261.5999999999999</v>
      </c>
      <c r="HF16" s="33">
        <v>-1062.4699999999998</v>
      </c>
      <c r="HG16" s="2">
        <v>138.87</v>
      </c>
      <c r="HH16" s="32">
        <v>328.51</v>
      </c>
      <c r="HI16" s="33">
        <v>-189.64</v>
      </c>
      <c r="HJ16" s="2">
        <v>244.25</v>
      </c>
      <c r="HK16" s="32">
        <v>398.11</v>
      </c>
      <c r="HL16" s="33">
        <v>-153.86000000000001</v>
      </c>
      <c r="HM16" s="2">
        <v>83.29</v>
      </c>
      <c r="HN16" s="32">
        <v>128.36000000000001</v>
      </c>
      <c r="HO16" s="33">
        <v>-45.070000000000007</v>
      </c>
      <c r="HP16" s="2">
        <v>285.60000000000002</v>
      </c>
      <c r="HQ16" s="32">
        <v>665.88</v>
      </c>
      <c r="HR16" s="33">
        <v>-380.28</v>
      </c>
      <c r="HS16" s="2">
        <v>109.44</v>
      </c>
      <c r="HT16" s="32">
        <v>101.29</v>
      </c>
      <c r="HU16" s="33">
        <v>8.1499999999999915</v>
      </c>
      <c r="HV16" s="2">
        <v>184.18</v>
      </c>
      <c r="HW16" s="32">
        <v>725.96</v>
      </c>
      <c r="HX16" s="33">
        <v>-541.78</v>
      </c>
      <c r="HY16" s="2">
        <v>123.22</v>
      </c>
      <c r="HZ16" s="32">
        <v>159.4</v>
      </c>
      <c r="IA16" s="33">
        <v>-36.180000000000007</v>
      </c>
      <c r="IB16" s="2">
        <v>185.35</v>
      </c>
      <c r="IC16" s="32">
        <v>545.92999999999995</v>
      </c>
      <c r="ID16" s="33">
        <v>-360.57999999999993</v>
      </c>
      <c r="IE16" s="2">
        <v>86.35</v>
      </c>
      <c r="IF16" s="32">
        <v>78.66</v>
      </c>
      <c r="IG16" s="33">
        <v>7.6899999999999977</v>
      </c>
      <c r="IH16" s="2">
        <v>201.86</v>
      </c>
      <c r="II16" s="32">
        <v>435.93</v>
      </c>
      <c r="IJ16" s="33">
        <v>-234.07</v>
      </c>
      <c r="IK16" s="2">
        <v>105.3</v>
      </c>
      <c r="IL16" s="32">
        <v>76.34</v>
      </c>
      <c r="IM16" s="33">
        <v>28.959999999999994</v>
      </c>
      <c r="IN16" s="2">
        <v>165.9</v>
      </c>
      <c r="IO16" s="32">
        <v>490.3</v>
      </c>
      <c r="IP16" s="33">
        <v>-324.39999999999998</v>
      </c>
      <c r="IQ16" s="2">
        <v>106.66</v>
      </c>
      <c r="IR16" s="32">
        <v>147.94999999999999</v>
      </c>
      <c r="IS16" s="33">
        <v>-41.289999999999992</v>
      </c>
      <c r="IT16" s="2">
        <v>118.52</v>
      </c>
      <c r="IU16" s="32">
        <v>538.21</v>
      </c>
      <c r="IV16" s="33">
        <v>-419.69000000000005</v>
      </c>
      <c r="IW16" s="2">
        <v>93.16</v>
      </c>
      <c r="IX16" s="32">
        <v>111.32</v>
      </c>
      <c r="IY16" s="33">
        <v>-18.159999999999997</v>
      </c>
      <c r="IZ16" s="2">
        <v>240.18</v>
      </c>
      <c r="JA16" s="32">
        <v>727.05</v>
      </c>
      <c r="JB16" s="33">
        <v>-486.86999999999995</v>
      </c>
      <c r="JC16" s="2">
        <v>152.91</v>
      </c>
      <c r="JD16" s="32">
        <v>165.41</v>
      </c>
      <c r="JE16" s="33">
        <v>-12.5</v>
      </c>
      <c r="JF16" s="2">
        <v>271.51</v>
      </c>
      <c r="JG16" s="32">
        <v>636.99</v>
      </c>
      <c r="JH16" s="33">
        <v>-365.48</v>
      </c>
      <c r="JI16" s="2">
        <v>102.06</v>
      </c>
      <c r="JJ16" s="32">
        <v>140.78</v>
      </c>
      <c r="JK16" s="33">
        <v>-38.72</v>
      </c>
      <c r="JL16" s="2">
        <v>241.55</v>
      </c>
      <c r="JM16" s="32">
        <v>1132.1500000000001</v>
      </c>
      <c r="JN16" s="33">
        <v>-890.60000000000014</v>
      </c>
      <c r="JO16" s="2">
        <v>102.22</v>
      </c>
      <c r="JP16" s="32">
        <v>165.27</v>
      </c>
      <c r="JQ16" s="33">
        <v>-63.050000000000011</v>
      </c>
      <c r="JR16" s="2">
        <v>143.91999999999999</v>
      </c>
      <c r="JS16" s="32">
        <v>900.4</v>
      </c>
      <c r="JT16" s="33">
        <v>-756.48</v>
      </c>
      <c r="JU16" s="2">
        <v>83.96</v>
      </c>
      <c r="JV16" s="32">
        <v>244.48</v>
      </c>
      <c r="JW16" s="33">
        <v>-160.51999999999998</v>
      </c>
      <c r="JX16" s="2">
        <v>234.09</v>
      </c>
      <c r="JY16" s="32">
        <v>956.98</v>
      </c>
      <c r="JZ16" s="33">
        <v>-722.89</v>
      </c>
      <c r="KA16" s="2">
        <v>87.87</v>
      </c>
      <c r="KB16" s="32">
        <v>234.19</v>
      </c>
      <c r="KC16" s="33">
        <v>-146.32</v>
      </c>
      <c r="KD16" s="2">
        <v>105.64</v>
      </c>
      <c r="KE16" s="32">
        <v>371.81</v>
      </c>
      <c r="KF16" s="33">
        <v>-266.17</v>
      </c>
      <c r="KG16" s="2">
        <v>87.29</v>
      </c>
      <c r="KH16" s="32">
        <v>104.57</v>
      </c>
      <c r="KI16" s="33">
        <v>-17.279999999999987</v>
      </c>
      <c r="KJ16" s="2">
        <v>101.2</v>
      </c>
      <c r="KK16" s="32">
        <v>666.16</v>
      </c>
      <c r="KL16" s="33">
        <v>-564.95999999999992</v>
      </c>
      <c r="KM16" s="2">
        <v>63.69</v>
      </c>
      <c r="KN16" s="32">
        <v>99.46</v>
      </c>
      <c r="KO16" s="33">
        <v>-35.769999999999996</v>
      </c>
      <c r="KP16" s="2">
        <v>87.26</v>
      </c>
      <c r="KQ16" s="32">
        <v>729.41</v>
      </c>
      <c r="KR16" s="33">
        <v>-642.15</v>
      </c>
      <c r="KS16" s="2">
        <v>79.7</v>
      </c>
      <c r="KT16" s="32">
        <v>114.18</v>
      </c>
      <c r="KU16" s="33">
        <v>-34.480000000000004</v>
      </c>
      <c r="KV16" s="2">
        <v>99.31</v>
      </c>
      <c r="KW16" s="32">
        <v>920.41</v>
      </c>
      <c r="KX16" s="33">
        <v>-821.09999999999991</v>
      </c>
      <c r="KY16" s="2">
        <v>96.63</v>
      </c>
      <c r="KZ16" s="32">
        <v>97.52</v>
      </c>
      <c r="LA16" s="33">
        <v>-0.89000000000000057</v>
      </c>
      <c r="LB16" s="2">
        <v>102.97</v>
      </c>
      <c r="LC16" s="32">
        <v>920.54</v>
      </c>
      <c r="LD16" s="33">
        <v>-817.56999999999994</v>
      </c>
      <c r="LE16" s="2">
        <v>102.52</v>
      </c>
      <c r="LF16" s="32">
        <v>280.58</v>
      </c>
      <c r="LG16" s="33">
        <v>-178.06</v>
      </c>
      <c r="LH16" s="2">
        <v>90.68</v>
      </c>
      <c r="LI16" s="32">
        <v>679.07</v>
      </c>
      <c r="LJ16" s="33">
        <v>-588.3900000000001</v>
      </c>
      <c r="LK16" s="2">
        <v>90.68</v>
      </c>
      <c r="LL16" s="32">
        <v>119.37</v>
      </c>
      <c r="LM16" s="33">
        <v>-28.689999999999998</v>
      </c>
      <c r="LN16" s="2">
        <v>133.85</v>
      </c>
      <c r="LO16" s="32">
        <v>818.45</v>
      </c>
      <c r="LP16" s="33">
        <v>-684.6</v>
      </c>
      <c r="LQ16" s="2">
        <v>117.54</v>
      </c>
      <c r="LR16" s="32">
        <v>112.25</v>
      </c>
      <c r="LS16" s="33">
        <v>5.2900000000000063</v>
      </c>
      <c r="LT16" s="2">
        <v>121.09</v>
      </c>
      <c r="LU16" s="32">
        <v>910.85</v>
      </c>
      <c r="LV16" s="33">
        <v>-789.76</v>
      </c>
      <c r="LW16" s="2">
        <v>112.46</v>
      </c>
      <c r="LX16" s="32">
        <v>92.24</v>
      </c>
      <c r="LY16" s="33">
        <v>20.22</v>
      </c>
      <c r="LZ16" s="2">
        <v>120.91</v>
      </c>
      <c r="MA16" s="32">
        <v>798.58</v>
      </c>
      <c r="MB16" s="33">
        <v>-677.67000000000007</v>
      </c>
      <c r="MC16" s="2">
        <v>119.72</v>
      </c>
      <c r="MD16" s="32">
        <v>54.4</v>
      </c>
      <c r="ME16" s="33">
        <v>65.319999999999993</v>
      </c>
      <c r="MF16" s="2">
        <v>153.22</v>
      </c>
      <c r="MG16" s="32">
        <v>1183.83</v>
      </c>
      <c r="MH16" s="33">
        <v>-1030.6099999999999</v>
      </c>
      <c r="MI16" s="2">
        <v>91.48</v>
      </c>
      <c r="MJ16" s="32">
        <v>108.48</v>
      </c>
      <c r="MK16" s="33">
        <v>-17</v>
      </c>
      <c r="ML16" s="2">
        <v>108.78</v>
      </c>
      <c r="MM16" s="32">
        <v>931.03</v>
      </c>
      <c r="MN16" s="33">
        <v>-822.25</v>
      </c>
      <c r="MO16" s="2">
        <v>104.06</v>
      </c>
      <c r="MP16" s="32">
        <v>101.85</v>
      </c>
      <c r="MQ16" s="33">
        <v>2.210000000000008</v>
      </c>
      <c r="MR16" s="2">
        <v>221.05</v>
      </c>
      <c r="MS16" s="32">
        <v>1375.74</v>
      </c>
      <c r="MT16" s="33">
        <v>-1154.69</v>
      </c>
      <c r="MU16" s="2">
        <v>115.79</v>
      </c>
      <c r="MV16" s="32">
        <v>62.73</v>
      </c>
      <c r="MW16" s="33">
        <v>53.060000000000009</v>
      </c>
      <c r="MX16" s="2">
        <v>262.48</v>
      </c>
      <c r="MY16" s="32">
        <v>873.96</v>
      </c>
      <c r="MZ16" s="33">
        <v>-611.48</v>
      </c>
      <c r="NA16" s="2">
        <v>105.66</v>
      </c>
      <c r="NB16" s="32">
        <v>76.31</v>
      </c>
      <c r="NC16" s="33">
        <v>29.349999999999994</v>
      </c>
      <c r="ND16" s="2">
        <v>126.72</v>
      </c>
      <c r="NE16" s="32">
        <v>793.55</v>
      </c>
      <c r="NF16" s="33">
        <v>-666.82999999999993</v>
      </c>
      <c r="NG16" s="2">
        <v>117.6</v>
      </c>
      <c r="NH16" s="32">
        <v>50.56</v>
      </c>
      <c r="NI16" s="33">
        <v>67.039999999999992</v>
      </c>
      <c r="NJ16" s="2">
        <v>165.49</v>
      </c>
      <c r="NK16" s="32">
        <v>772.61</v>
      </c>
      <c r="NL16" s="33">
        <v>-607.12</v>
      </c>
      <c r="NM16" s="2">
        <v>122.67</v>
      </c>
      <c r="NN16" s="32">
        <v>76.099999999999994</v>
      </c>
      <c r="NO16" s="33">
        <v>46.570000000000007</v>
      </c>
      <c r="NP16" s="2">
        <v>115.64</v>
      </c>
      <c r="NQ16" s="32">
        <v>480.25</v>
      </c>
      <c r="NR16" s="33">
        <v>-364.61</v>
      </c>
      <c r="NS16" s="2">
        <v>107.11</v>
      </c>
      <c r="NT16" s="32">
        <v>50.24</v>
      </c>
      <c r="NU16" s="33">
        <v>56.87</v>
      </c>
      <c r="NV16" s="2">
        <v>372.67</v>
      </c>
      <c r="NW16" s="32">
        <v>964.83</v>
      </c>
      <c r="NX16" s="33">
        <v>-592.16000000000008</v>
      </c>
      <c r="NY16" s="2">
        <v>119.65</v>
      </c>
      <c r="NZ16" s="32">
        <v>60.37</v>
      </c>
      <c r="OA16" s="33">
        <v>59.280000000000008</v>
      </c>
      <c r="OB16" s="2">
        <v>179.24</v>
      </c>
      <c r="OC16" s="32">
        <v>838.58</v>
      </c>
      <c r="OD16" s="33">
        <v>-659.34</v>
      </c>
      <c r="OE16" s="2">
        <v>107.68</v>
      </c>
      <c r="OF16" s="32">
        <v>75.239999999999995</v>
      </c>
      <c r="OG16" s="33">
        <v>32.440000000000012</v>
      </c>
      <c r="OH16" s="2">
        <v>119.31</v>
      </c>
      <c r="OI16" s="32">
        <v>723.69</v>
      </c>
      <c r="OJ16" s="33">
        <v>-604.38000000000011</v>
      </c>
      <c r="OK16" s="2">
        <v>119.31</v>
      </c>
      <c r="OL16" s="32">
        <v>88.71</v>
      </c>
      <c r="OM16" s="33">
        <v>30.600000000000009</v>
      </c>
      <c r="ON16" s="2">
        <v>190.82</v>
      </c>
      <c r="OO16" s="32">
        <v>955.23</v>
      </c>
      <c r="OP16" s="33">
        <v>-764.41000000000008</v>
      </c>
      <c r="OQ16" s="2">
        <v>98.09</v>
      </c>
      <c r="OR16" s="32">
        <v>135.22999999999999</v>
      </c>
      <c r="OS16" s="33">
        <v>-37.139999999999986</v>
      </c>
      <c r="OT16" s="2">
        <v>103.24</v>
      </c>
      <c r="OU16" s="32">
        <v>948.77</v>
      </c>
      <c r="OV16" s="33">
        <v>-845.53</v>
      </c>
      <c r="OW16" s="2">
        <v>98.6</v>
      </c>
      <c r="OX16" s="32">
        <v>75.2</v>
      </c>
      <c r="OY16" s="33">
        <v>23.399999999999991</v>
      </c>
      <c r="OZ16" s="2">
        <v>171.82</v>
      </c>
      <c r="PA16" s="32">
        <v>1100.8399999999999</v>
      </c>
      <c r="PB16" s="33">
        <v>-929.02</v>
      </c>
      <c r="PC16" s="2">
        <v>118.53</v>
      </c>
      <c r="PD16" s="32">
        <v>42.78</v>
      </c>
      <c r="PE16" s="33">
        <v>75.75</v>
      </c>
      <c r="PF16" s="2">
        <v>177.62</v>
      </c>
      <c r="PG16" s="32">
        <v>1271.3699999999999</v>
      </c>
      <c r="PH16" s="33">
        <v>-1093.75</v>
      </c>
      <c r="PI16" s="2">
        <v>125.27</v>
      </c>
      <c r="PJ16" s="32">
        <v>79.25</v>
      </c>
      <c r="PK16" s="33">
        <v>46.019999999999996</v>
      </c>
      <c r="PL16" s="2">
        <v>184.68</v>
      </c>
      <c r="PM16" s="32">
        <v>1126.69</v>
      </c>
      <c r="PN16" s="33">
        <v>-942.01</v>
      </c>
      <c r="PO16" s="2">
        <v>134.13</v>
      </c>
      <c r="PP16" s="32">
        <v>89.87</v>
      </c>
      <c r="PQ16" s="33">
        <v>44.259999999999991</v>
      </c>
      <c r="PR16" s="2">
        <v>120.71</v>
      </c>
      <c r="PS16" s="32">
        <v>466.85</v>
      </c>
      <c r="PT16" s="33">
        <v>-346.14000000000004</v>
      </c>
      <c r="PU16" s="2">
        <v>113.98</v>
      </c>
      <c r="PV16" s="32">
        <v>49.06</v>
      </c>
      <c r="PW16" s="33">
        <v>64.92</v>
      </c>
      <c r="PX16" s="2">
        <v>201.41</v>
      </c>
      <c r="PY16" s="32">
        <v>779.52</v>
      </c>
      <c r="PZ16" s="33">
        <v>-578.11</v>
      </c>
      <c r="QA16" s="2">
        <v>184.32</v>
      </c>
      <c r="QB16" s="32">
        <v>74.05</v>
      </c>
      <c r="QC16" s="33">
        <v>110.27</v>
      </c>
      <c r="QD16" s="2">
        <v>203.33</v>
      </c>
      <c r="QE16" s="32">
        <v>813.33</v>
      </c>
      <c r="QF16" s="33">
        <v>-610</v>
      </c>
      <c r="QG16" s="2">
        <v>128.32</v>
      </c>
      <c r="QH16" s="32">
        <v>82.65</v>
      </c>
      <c r="QI16" s="33">
        <v>45.669999999999987</v>
      </c>
      <c r="QJ16" s="2">
        <v>158.78</v>
      </c>
      <c r="QK16" s="32">
        <v>937.25</v>
      </c>
      <c r="QL16" s="33">
        <v>-778.47</v>
      </c>
      <c r="QM16" s="2">
        <v>136.19</v>
      </c>
      <c r="QN16" s="32">
        <v>70.540000000000006</v>
      </c>
      <c r="QO16" s="33">
        <v>65.649999999999991</v>
      </c>
      <c r="QP16" s="2">
        <v>187.97</v>
      </c>
      <c r="QQ16" s="32">
        <v>962.68</v>
      </c>
      <c r="QR16" s="33">
        <v>-774.70999999999992</v>
      </c>
      <c r="QS16" s="2">
        <v>144.24</v>
      </c>
      <c r="QT16" s="32">
        <v>57.42</v>
      </c>
      <c r="QU16" s="33">
        <v>86.820000000000007</v>
      </c>
      <c r="QV16" s="2">
        <v>189.67</v>
      </c>
      <c r="QW16" s="32">
        <v>886.34</v>
      </c>
      <c r="QX16" s="33">
        <v>-696.67000000000007</v>
      </c>
      <c r="QY16" s="2">
        <v>123.49</v>
      </c>
      <c r="QZ16" s="32">
        <v>49.47</v>
      </c>
      <c r="RA16" s="33">
        <v>74.02</v>
      </c>
      <c r="RB16" s="2">
        <v>169.9</v>
      </c>
      <c r="RC16" s="32">
        <v>816.02</v>
      </c>
      <c r="RD16" s="33">
        <v>-646.12</v>
      </c>
      <c r="RE16" s="2">
        <v>149.99</v>
      </c>
      <c r="RF16" s="32">
        <v>88.21</v>
      </c>
      <c r="RG16" s="33">
        <v>61.780000000000015</v>
      </c>
      <c r="RH16" s="2">
        <v>151</v>
      </c>
      <c r="RI16" s="32">
        <v>1018.03</v>
      </c>
      <c r="RJ16" s="33">
        <v>-867.03</v>
      </c>
      <c r="RK16" s="2">
        <v>144.88</v>
      </c>
      <c r="RL16" s="32">
        <v>64.95</v>
      </c>
      <c r="RM16" s="33">
        <v>79.929999999999993</v>
      </c>
      <c r="RN16" s="2">
        <v>228.94</v>
      </c>
      <c r="RO16" s="32">
        <v>891.6</v>
      </c>
      <c r="RP16" s="33">
        <v>-662.66000000000008</v>
      </c>
      <c r="RQ16" s="2">
        <v>174.2</v>
      </c>
      <c r="RR16" s="32">
        <v>239.99</v>
      </c>
      <c r="RS16" s="33">
        <v>-65.79000000000002</v>
      </c>
      <c r="RT16" s="2">
        <v>213.51</v>
      </c>
      <c r="RU16" s="32">
        <v>1168.45</v>
      </c>
      <c r="RV16" s="33">
        <v>-954.94</v>
      </c>
      <c r="RW16" s="2">
        <v>160.38</v>
      </c>
      <c r="RX16" s="32">
        <v>51.17</v>
      </c>
      <c r="RY16" s="33">
        <v>109.21</v>
      </c>
      <c r="RZ16" s="2">
        <v>195.03</v>
      </c>
      <c r="SA16" s="32">
        <v>1002.87</v>
      </c>
      <c r="SB16" s="33">
        <v>-807.84</v>
      </c>
      <c r="SC16" s="2">
        <v>164.67</v>
      </c>
      <c r="SD16" s="32">
        <v>76.709999999999994</v>
      </c>
      <c r="SE16" s="33">
        <v>87.96</v>
      </c>
      <c r="SF16" s="2">
        <v>243.92</v>
      </c>
      <c r="SG16" s="32">
        <v>1228.3</v>
      </c>
      <c r="SH16" s="33">
        <v>-984.38</v>
      </c>
      <c r="SI16" s="2">
        <v>194.19</v>
      </c>
      <c r="SJ16" s="32">
        <v>91.75</v>
      </c>
      <c r="SK16" s="33">
        <v>102.44</v>
      </c>
      <c r="SL16" s="2">
        <v>214.56</v>
      </c>
      <c r="SM16" s="32">
        <v>602.91999999999996</v>
      </c>
      <c r="SN16" s="33">
        <v>-388.35999999999996</v>
      </c>
      <c r="SO16" s="2">
        <v>131.07</v>
      </c>
      <c r="SP16" s="32">
        <v>46.57</v>
      </c>
      <c r="SQ16" s="33">
        <v>84.5</v>
      </c>
      <c r="SR16" s="2">
        <v>168.93</v>
      </c>
      <c r="SS16" s="32">
        <v>695.67</v>
      </c>
      <c r="ST16" s="33">
        <v>-526.74</v>
      </c>
      <c r="SU16" s="2">
        <v>145.19999999999999</v>
      </c>
      <c r="SV16" s="32">
        <v>75.650000000000006</v>
      </c>
      <c r="SW16" s="33">
        <v>69.549999999999983</v>
      </c>
      <c r="SX16" s="2">
        <v>143.35</v>
      </c>
      <c r="SY16" s="32">
        <v>717.14</v>
      </c>
      <c r="SZ16" s="33">
        <v>-573.79</v>
      </c>
      <c r="TA16" s="2">
        <v>142.19</v>
      </c>
      <c r="TB16" s="32">
        <v>106.24</v>
      </c>
      <c r="TC16" s="33">
        <v>35.950000000000003</v>
      </c>
      <c r="TD16" s="2">
        <v>82.04</v>
      </c>
      <c r="TE16" s="32">
        <v>400.28</v>
      </c>
      <c r="TF16" s="33">
        <v>-318.23999999999995</v>
      </c>
      <c r="TG16" s="2">
        <v>80.75</v>
      </c>
      <c r="TH16" s="32">
        <v>42.94</v>
      </c>
      <c r="TI16" s="33">
        <v>37.81</v>
      </c>
      <c r="TJ16" s="2">
        <v>200.44</v>
      </c>
      <c r="TK16" s="32">
        <v>881.35</v>
      </c>
      <c r="TL16" s="33">
        <v>-680.91000000000008</v>
      </c>
      <c r="TM16" s="2">
        <v>113.45</v>
      </c>
      <c r="TN16" s="32">
        <v>64.599999999999994</v>
      </c>
      <c r="TO16" s="33">
        <v>48.850000000000009</v>
      </c>
      <c r="TP16" s="2">
        <v>478.03</v>
      </c>
      <c r="TQ16" s="32">
        <v>1684.1</v>
      </c>
      <c r="TR16" s="33">
        <v>-1206.07</v>
      </c>
      <c r="TS16" s="2">
        <v>208.33</v>
      </c>
      <c r="TT16" s="32">
        <v>173.58</v>
      </c>
      <c r="TU16" s="33">
        <v>34.75</v>
      </c>
      <c r="TV16" s="2">
        <v>257.35000000000002</v>
      </c>
      <c r="TW16" s="32">
        <v>1053.08</v>
      </c>
      <c r="TX16" s="33">
        <v>-795.7299999999999</v>
      </c>
      <c r="TY16" s="2">
        <v>227.75</v>
      </c>
      <c r="TZ16" s="32">
        <v>88.04</v>
      </c>
      <c r="UA16" s="33">
        <v>139.70999999999998</v>
      </c>
      <c r="UB16" s="2">
        <v>235.22</v>
      </c>
      <c r="UC16" s="32">
        <v>918.89</v>
      </c>
      <c r="UD16" s="33">
        <v>-683.67</v>
      </c>
      <c r="UE16" s="2">
        <v>207.72</v>
      </c>
      <c r="UF16" s="32">
        <v>50.2</v>
      </c>
      <c r="UG16" s="33">
        <v>157.51999999999998</v>
      </c>
      <c r="UH16" s="2">
        <v>271.82</v>
      </c>
      <c r="UI16" s="32">
        <v>1154.06</v>
      </c>
      <c r="UJ16" s="33">
        <v>-882.24</v>
      </c>
      <c r="UK16" s="2">
        <v>182.65</v>
      </c>
      <c r="UL16" s="32">
        <v>92.64</v>
      </c>
      <c r="UM16" s="33">
        <v>90.01</v>
      </c>
      <c r="UN16" s="2">
        <v>163.62</v>
      </c>
      <c r="UO16" s="32">
        <v>536.66</v>
      </c>
      <c r="UP16" s="33">
        <v>-373.03999999999996</v>
      </c>
      <c r="UQ16" s="2">
        <v>154.93</v>
      </c>
      <c r="UR16" s="32">
        <v>13.09</v>
      </c>
      <c r="US16" s="33">
        <v>141.84</v>
      </c>
      <c r="UT16" s="2">
        <v>145.4</v>
      </c>
      <c r="UU16" s="32">
        <v>823.68</v>
      </c>
      <c r="UV16" s="33">
        <v>-678.28</v>
      </c>
      <c r="UW16" s="2">
        <v>113.44</v>
      </c>
      <c r="UX16" s="32">
        <v>18.54</v>
      </c>
      <c r="UY16" s="33">
        <v>94.9</v>
      </c>
      <c r="UZ16" s="2">
        <v>178.96</v>
      </c>
      <c r="VA16" s="32">
        <v>1064.72</v>
      </c>
      <c r="VB16" s="33">
        <v>-885.76</v>
      </c>
      <c r="VC16" s="2">
        <v>172.61</v>
      </c>
      <c r="VD16" s="32">
        <v>66.760000000000005</v>
      </c>
      <c r="VE16" s="33">
        <v>105.85000000000001</v>
      </c>
      <c r="VF16" s="2">
        <v>111.51</v>
      </c>
      <c r="VG16" s="32">
        <v>376.51</v>
      </c>
      <c r="VH16" s="33">
        <v>-265</v>
      </c>
      <c r="VI16" s="2">
        <v>110.29</v>
      </c>
      <c r="VJ16" s="32">
        <v>29.84</v>
      </c>
      <c r="VK16" s="33">
        <v>80.45</v>
      </c>
      <c r="VL16" s="2">
        <v>191.59</v>
      </c>
      <c r="VM16" s="32">
        <v>451.17</v>
      </c>
      <c r="VN16" s="33">
        <v>-259.58000000000004</v>
      </c>
      <c r="VO16" s="2">
        <v>157.01</v>
      </c>
      <c r="VP16" s="32">
        <v>8.31</v>
      </c>
      <c r="VQ16" s="33">
        <v>148.69999999999999</v>
      </c>
      <c r="VR16" s="2">
        <v>165.11</v>
      </c>
      <c r="VS16" s="32">
        <v>395.83</v>
      </c>
      <c r="VT16" s="33">
        <v>-230.71999999999997</v>
      </c>
      <c r="VU16" s="2">
        <v>162.33000000000001</v>
      </c>
      <c r="VV16" s="32">
        <v>27.68</v>
      </c>
      <c r="VW16" s="33">
        <v>134.65</v>
      </c>
      <c r="VX16" s="2">
        <v>167.01</v>
      </c>
      <c r="VY16" s="32">
        <v>361.78</v>
      </c>
      <c r="VZ16" s="33">
        <v>-194.76999999999998</v>
      </c>
      <c r="WA16" s="2">
        <v>163.25</v>
      </c>
      <c r="WB16" s="32">
        <v>20.84</v>
      </c>
      <c r="WC16" s="33">
        <v>142.41</v>
      </c>
      <c r="WD16" s="2">
        <v>99.88</v>
      </c>
      <c r="WE16" s="32">
        <v>377.46</v>
      </c>
      <c r="WF16" s="33">
        <v>-277.58</v>
      </c>
      <c r="WG16" s="2">
        <v>92.96</v>
      </c>
      <c r="WH16" s="32">
        <v>18.27</v>
      </c>
      <c r="WI16" s="33">
        <v>74.69</v>
      </c>
      <c r="WJ16" s="2">
        <v>132.88999999999999</v>
      </c>
      <c r="WK16" s="32">
        <v>624.79</v>
      </c>
      <c r="WL16" s="33">
        <v>-491.9</v>
      </c>
      <c r="WM16" s="2">
        <v>121.9</v>
      </c>
      <c r="WN16" s="32">
        <v>17.87</v>
      </c>
      <c r="WO16" s="33">
        <v>104.03</v>
      </c>
      <c r="WP16" s="2">
        <v>110.49</v>
      </c>
      <c r="WQ16" s="32">
        <v>489.44</v>
      </c>
      <c r="WR16" s="33">
        <v>-378.95</v>
      </c>
      <c r="WS16" s="2">
        <v>110.49</v>
      </c>
      <c r="WT16" s="32">
        <v>25.11</v>
      </c>
      <c r="WU16" s="33">
        <v>85.38</v>
      </c>
      <c r="WV16" s="2">
        <v>116.86</v>
      </c>
      <c r="WW16" s="32">
        <v>608.37</v>
      </c>
      <c r="WX16" s="33">
        <v>-491.51</v>
      </c>
      <c r="WY16" s="2">
        <v>112.19</v>
      </c>
      <c r="WZ16" s="32">
        <v>19.66</v>
      </c>
      <c r="XA16" s="33">
        <v>92.53</v>
      </c>
      <c r="XB16" s="2">
        <v>139.78</v>
      </c>
      <c r="XC16" s="32">
        <v>461.01</v>
      </c>
      <c r="XD16" s="33">
        <v>-321.23</v>
      </c>
      <c r="XE16" s="2">
        <v>134.91</v>
      </c>
      <c r="XF16" s="32">
        <v>20.75</v>
      </c>
      <c r="XG16" s="33">
        <v>114.16</v>
      </c>
      <c r="XH16" s="2">
        <v>134.13</v>
      </c>
      <c r="XI16" s="32">
        <v>709.99</v>
      </c>
      <c r="XJ16" s="33">
        <v>-575.86</v>
      </c>
      <c r="XK16" s="2">
        <v>126.83</v>
      </c>
      <c r="XL16" s="32">
        <v>23.53</v>
      </c>
      <c r="XM16" s="33">
        <v>103.3</v>
      </c>
      <c r="XN16" s="2">
        <v>114.58</v>
      </c>
      <c r="XO16" s="32">
        <v>748.8</v>
      </c>
      <c r="XP16" s="33">
        <v>-634.21999999999991</v>
      </c>
      <c r="XQ16" s="2">
        <v>106.9</v>
      </c>
      <c r="XR16" s="32">
        <v>16.46</v>
      </c>
      <c r="XS16" s="33">
        <v>90.44</v>
      </c>
      <c r="XT16" s="2">
        <v>119.29</v>
      </c>
      <c r="XU16" s="32">
        <v>561.24</v>
      </c>
      <c r="XV16" s="33">
        <v>-441.95</v>
      </c>
      <c r="XW16" s="2">
        <v>109.97</v>
      </c>
      <c r="XX16" s="32">
        <v>14.73</v>
      </c>
      <c r="XY16" s="33">
        <v>95.24</v>
      </c>
      <c r="XZ16" s="2">
        <v>78.23</v>
      </c>
      <c r="YA16" s="32">
        <v>353.47</v>
      </c>
      <c r="YB16" s="33">
        <v>-275.24</v>
      </c>
      <c r="YC16" s="2">
        <v>77.03</v>
      </c>
      <c r="YD16" s="32">
        <v>39.19</v>
      </c>
      <c r="YE16" s="33">
        <v>37.840000000000003</v>
      </c>
      <c r="YF16" s="2">
        <v>117.09</v>
      </c>
      <c r="YG16" s="32">
        <v>562.72</v>
      </c>
      <c r="YH16" s="33">
        <v>-445.63</v>
      </c>
      <c r="YI16" s="2">
        <v>103.79</v>
      </c>
      <c r="YJ16" s="32">
        <v>10.220000000000001</v>
      </c>
      <c r="YK16" s="33">
        <v>93.570000000000007</v>
      </c>
      <c r="YL16" s="2">
        <v>121.21</v>
      </c>
      <c r="YM16" s="32">
        <v>1201.2</v>
      </c>
      <c r="YN16" s="33">
        <v>-1079.99</v>
      </c>
      <c r="YO16" s="2">
        <v>116.16</v>
      </c>
      <c r="YP16" s="32">
        <v>46.79</v>
      </c>
      <c r="YQ16" s="33">
        <v>69.37</v>
      </c>
      <c r="YR16" s="2">
        <v>132.03</v>
      </c>
      <c r="YS16" s="32">
        <v>1304.6099999999999</v>
      </c>
      <c r="YT16" s="33">
        <v>-1172.58</v>
      </c>
      <c r="YU16" s="2">
        <v>100.39</v>
      </c>
      <c r="YV16" s="32">
        <v>49.42</v>
      </c>
      <c r="YW16" s="33">
        <v>50.97</v>
      </c>
      <c r="YX16" s="2">
        <v>209.09</v>
      </c>
      <c r="YY16" s="32">
        <v>466.33</v>
      </c>
      <c r="YZ16" s="33">
        <v>-257.24</v>
      </c>
      <c r="ZA16" s="2">
        <v>123.32</v>
      </c>
      <c r="ZB16" s="32">
        <v>35.08</v>
      </c>
      <c r="ZC16" s="33">
        <v>88.24</v>
      </c>
      <c r="ZD16" s="2">
        <v>187.38</v>
      </c>
      <c r="ZE16" s="32">
        <v>936.57</v>
      </c>
      <c r="ZF16" s="33">
        <v>-749.19</v>
      </c>
      <c r="ZG16" s="2">
        <v>94.19</v>
      </c>
      <c r="ZH16" s="32">
        <v>47.01</v>
      </c>
      <c r="ZI16" s="33">
        <v>47.18</v>
      </c>
      <c r="ZJ16" s="2">
        <v>96.74</v>
      </c>
      <c r="ZK16" s="32">
        <v>1032.22</v>
      </c>
      <c r="ZL16" s="33">
        <v>-935.48</v>
      </c>
      <c r="ZM16" s="2">
        <v>66.349999999999994</v>
      </c>
      <c r="ZN16" s="32">
        <v>43.11</v>
      </c>
      <c r="ZO16" s="33">
        <v>23.239999999999995</v>
      </c>
      <c r="ZP16" s="2">
        <v>133.76</v>
      </c>
      <c r="ZQ16" s="32">
        <v>555.62</v>
      </c>
      <c r="ZR16" s="33">
        <v>-421.86</v>
      </c>
      <c r="ZS16" s="2">
        <v>123.01</v>
      </c>
      <c r="ZT16" s="32">
        <v>51.41</v>
      </c>
      <c r="ZU16" s="33">
        <v>71.600000000000009</v>
      </c>
      <c r="ZV16" s="2">
        <v>133.36000000000001</v>
      </c>
      <c r="ZW16" s="32">
        <v>1005.86</v>
      </c>
      <c r="ZX16" s="33">
        <v>-872.5</v>
      </c>
      <c r="ZY16" s="2">
        <v>110.04</v>
      </c>
      <c r="ZZ16" s="32">
        <v>66.48</v>
      </c>
      <c r="AAA16" s="33">
        <v>43.56</v>
      </c>
      <c r="AAB16" s="2">
        <v>103.39</v>
      </c>
      <c r="AAC16" s="32">
        <v>828.38</v>
      </c>
      <c r="AAD16" s="33">
        <v>-724.99</v>
      </c>
      <c r="AAE16" s="2">
        <v>73.260000000000005</v>
      </c>
      <c r="AAF16" s="32">
        <v>74.83</v>
      </c>
      <c r="AAG16" s="33">
        <v>-1.5699999999999932</v>
      </c>
      <c r="AAH16" s="2">
        <v>77.42</v>
      </c>
      <c r="AAI16" s="32">
        <v>1539.27</v>
      </c>
      <c r="AAJ16" s="33">
        <v>-1461.85</v>
      </c>
      <c r="AAK16" s="2">
        <v>64.05</v>
      </c>
      <c r="AAL16" s="32">
        <v>86.58</v>
      </c>
      <c r="AAM16" s="33">
        <v>-22.53</v>
      </c>
      <c r="AAN16" s="2">
        <v>125.6</v>
      </c>
      <c r="AAO16" s="32">
        <v>1976.24</v>
      </c>
      <c r="AAP16" s="33">
        <v>-1850.64</v>
      </c>
      <c r="AAQ16" s="2">
        <v>98.32</v>
      </c>
      <c r="AAR16" s="32">
        <v>166.26</v>
      </c>
      <c r="AAS16" s="33">
        <v>-67.94</v>
      </c>
      <c r="AAT16" s="2">
        <v>552.19000000000005</v>
      </c>
      <c r="AAU16" s="32">
        <v>1181.71</v>
      </c>
      <c r="AAV16" s="33">
        <v>-629.52</v>
      </c>
      <c r="AAW16" s="2">
        <v>83.78</v>
      </c>
      <c r="AAX16" s="32">
        <v>76.739999999999995</v>
      </c>
      <c r="AAY16" s="33">
        <v>7.0400000000000063</v>
      </c>
      <c r="AAZ16" s="2">
        <v>277.99</v>
      </c>
      <c r="ABA16" s="32">
        <v>821.42</v>
      </c>
      <c r="ABB16" s="33">
        <v>-543.42999999999995</v>
      </c>
      <c r="ABC16" s="2">
        <v>104.41</v>
      </c>
      <c r="ABD16" s="32">
        <v>65.989999999999995</v>
      </c>
      <c r="ABE16" s="33">
        <v>38.42</v>
      </c>
      <c r="ABF16" s="2">
        <v>477.8</v>
      </c>
      <c r="ABG16" s="32">
        <v>1174.49</v>
      </c>
      <c r="ABH16" s="33">
        <v>-696.69</v>
      </c>
      <c r="ABI16" s="2">
        <v>111.24</v>
      </c>
      <c r="ABJ16" s="32">
        <v>89.05</v>
      </c>
      <c r="ABK16" s="33">
        <v>22.189999999999998</v>
      </c>
      <c r="ABL16" s="2">
        <v>490.25</v>
      </c>
      <c r="ABM16" s="32">
        <v>1759.14</v>
      </c>
      <c r="ABN16" s="33">
        <v>-1268.8900000000001</v>
      </c>
      <c r="ABO16" s="2">
        <v>77.099999999999994</v>
      </c>
      <c r="ABP16" s="32">
        <v>157.59</v>
      </c>
      <c r="ABQ16" s="33">
        <v>-80.490000000000009</v>
      </c>
      <c r="ABR16" s="2">
        <v>265.89999999999998</v>
      </c>
      <c r="ABS16" s="32">
        <v>1669.68</v>
      </c>
      <c r="ABT16" s="33">
        <v>-1403.7800000000002</v>
      </c>
      <c r="ABU16" s="2">
        <v>89.16</v>
      </c>
      <c r="ABV16" s="32">
        <v>206.76</v>
      </c>
      <c r="ABW16" s="33">
        <v>-117.6</v>
      </c>
      <c r="ABX16" s="2">
        <v>97.29</v>
      </c>
      <c r="ABY16" s="32">
        <v>2527.4299999999998</v>
      </c>
      <c r="ABZ16" s="33">
        <v>-2430.14</v>
      </c>
      <c r="ACA16" s="2">
        <v>82.52</v>
      </c>
      <c r="ACB16" s="32">
        <v>44.11</v>
      </c>
      <c r="ACC16" s="33">
        <v>38.409999999999997</v>
      </c>
      <c r="ACD16" s="2">
        <v>120.25</v>
      </c>
      <c r="ACE16" s="32">
        <v>1009.35</v>
      </c>
      <c r="ACF16" s="33">
        <v>-889.1</v>
      </c>
      <c r="ACG16" s="2">
        <v>62.88</v>
      </c>
      <c r="ACH16" s="32">
        <v>59.65</v>
      </c>
      <c r="ACI16" s="33">
        <v>3.230000000000004</v>
      </c>
      <c r="ACJ16" s="2">
        <v>308.26</v>
      </c>
      <c r="ACK16" s="32">
        <v>1075.9100000000001</v>
      </c>
      <c r="ACL16" s="33">
        <v>-767.65000000000009</v>
      </c>
      <c r="ACM16" s="2">
        <v>87.53</v>
      </c>
      <c r="ACN16" s="32">
        <v>75.099999999999994</v>
      </c>
      <c r="ACO16" s="33">
        <v>12.430000000000007</v>
      </c>
      <c r="ACP16" s="2">
        <v>156.85</v>
      </c>
      <c r="ACQ16" s="32">
        <v>1114.03</v>
      </c>
      <c r="ACR16" s="33">
        <v>-957.18</v>
      </c>
      <c r="ACS16" s="2">
        <v>51.43</v>
      </c>
      <c r="ACT16" s="32">
        <v>91.37</v>
      </c>
      <c r="ACU16" s="33">
        <v>-39.950000000000003</v>
      </c>
      <c r="ACV16" s="2">
        <v>157.29</v>
      </c>
      <c r="ACW16" s="32">
        <v>597.1</v>
      </c>
      <c r="ACX16" s="33">
        <v>-439.81</v>
      </c>
      <c r="ACY16" s="2">
        <v>73.38</v>
      </c>
      <c r="ACZ16" s="32">
        <v>30.12</v>
      </c>
      <c r="ADA16" s="33">
        <v>43.259999999999991</v>
      </c>
      <c r="ADB16" s="2">
        <v>287.52999999999997</v>
      </c>
      <c r="ADC16" s="32">
        <v>722.42</v>
      </c>
      <c r="ADD16" s="32">
        <v>-434.89</v>
      </c>
      <c r="ADE16" s="2">
        <v>95.41</v>
      </c>
      <c r="ADF16" s="32">
        <v>43.85</v>
      </c>
      <c r="ADG16" s="32">
        <v>51.559999999999995</v>
      </c>
      <c r="ADH16" s="29">
        <v>209.79</v>
      </c>
      <c r="ADI16" s="30">
        <v>2710.36</v>
      </c>
      <c r="ADJ16" s="31">
        <v>-2500.5700000000002</v>
      </c>
      <c r="ADK16" s="29">
        <v>86.24</v>
      </c>
      <c r="ADL16" s="30">
        <v>35.42</v>
      </c>
      <c r="ADM16" s="31">
        <v>50.819999999999993</v>
      </c>
      <c r="ADN16" s="2">
        <v>293.8</v>
      </c>
      <c r="ADO16" s="32">
        <v>426.95</v>
      </c>
      <c r="ADP16" s="33">
        <v>-133.14999999999998</v>
      </c>
      <c r="ADQ16" s="2">
        <v>69.33</v>
      </c>
      <c r="ADR16" s="32">
        <v>56.62</v>
      </c>
      <c r="ADS16" s="33">
        <v>12.71</v>
      </c>
      <c r="ADT16" s="29">
        <v>96.22</v>
      </c>
      <c r="ADU16" s="30">
        <v>1002.95</v>
      </c>
      <c r="ADV16" s="31">
        <v>-906.73</v>
      </c>
      <c r="ADW16" s="29">
        <v>76.59</v>
      </c>
      <c r="ADX16" s="30">
        <v>62.73</v>
      </c>
      <c r="ADY16" s="30">
        <v>13.86</v>
      </c>
      <c r="ADZ16" s="29">
        <v>84.98</v>
      </c>
      <c r="AEA16" s="30">
        <v>563.54999999999995</v>
      </c>
      <c r="AEB16" s="31">
        <v>-478.57</v>
      </c>
      <c r="AEC16" s="29">
        <v>62.47</v>
      </c>
      <c r="AED16" s="30">
        <v>34.94</v>
      </c>
      <c r="AEE16" s="31">
        <v>27.53</v>
      </c>
      <c r="AEF16" s="29">
        <v>102.26</v>
      </c>
      <c r="AEG16" s="30">
        <v>1094.3800000000001</v>
      </c>
      <c r="AEH16" s="31">
        <v>-992.12000000000012</v>
      </c>
      <c r="AEI16" s="29">
        <v>67.66</v>
      </c>
      <c r="AEJ16" s="30">
        <v>62.88</v>
      </c>
      <c r="AEK16" s="31">
        <v>4.779999999999994</v>
      </c>
      <c r="AEL16" s="29">
        <v>84.39</v>
      </c>
      <c r="AEM16" s="30">
        <v>1443.18</v>
      </c>
      <c r="AEN16" s="31">
        <v>-1358.79</v>
      </c>
      <c r="AEO16" s="29">
        <v>72.95</v>
      </c>
      <c r="AEP16" s="30">
        <v>56.83</v>
      </c>
      <c r="AEQ16" s="31">
        <v>16.120000000000005</v>
      </c>
      <c r="AER16" s="29">
        <v>226.46</v>
      </c>
      <c r="AES16" s="30">
        <v>931.5</v>
      </c>
      <c r="AET16" s="31">
        <v>-705.05</v>
      </c>
      <c r="AEU16" s="29">
        <v>70.31</v>
      </c>
      <c r="AEV16" s="30">
        <v>129.63999999999999</v>
      </c>
      <c r="AEW16" s="31">
        <v>-59.33</v>
      </c>
      <c r="AEX16" s="29">
        <v>106.49</v>
      </c>
      <c r="AEY16" s="30">
        <v>1311.1</v>
      </c>
      <c r="AEZ16" s="31">
        <v>-1204.6099999999999</v>
      </c>
      <c r="AFA16" s="29">
        <v>64.92</v>
      </c>
      <c r="AFB16" s="30">
        <v>53.62</v>
      </c>
      <c r="AFC16" s="31">
        <v>11.29</v>
      </c>
      <c r="AFD16" s="29">
        <v>223.74</v>
      </c>
      <c r="AFE16" s="30">
        <v>889.18</v>
      </c>
      <c r="AFF16" s="31">
        <v>-665.43</v>
      </c>
      <c r="AFG16" s="29">
        <v>81.569999999999993</v>
      </c>
      <c r="AFH16" s="30">
        <v>27.94</v>
      </c>
      <c r="AFI16" s="31">
        <v>53.62</v>
      </c>
      <c r="AFJ16" s="29">
        <v>357.77</v>
      </c>
      <c r="AFK16" s="30">
        <v>1235.56</v>
      </c>
      <c r="AFL16" s="31">
        <v>-877.79</v>
      </c>
      <c r="AFM16" s="29">
        <v>62.95</v>
      </c>
      <c r="AFN16" s="30">
        <v>22.17</v>
      </c>
      <c r="AFO16" s="31">
        <v>40.78</v>
      </c>
      <c r="AFP16" s="29">
        <v>117.98</v>
      </c>
      <c r="AFQ16" s="30">
        <v>978.55</v>
      </c>
      <c r="AFR16" s="54">
        <v>-860.56999999999994</v>
      </c>
      <c r="AFS16" s="29">
        <v>109.45</v>
      </c>
      <c r="AFT16" s="30">
        <v>187.37</v>
      </c>
      <c r="AFU16" s="31">
        <v>-77.930000000000007</v>
      </c>
      <c r="AFV16" s="29">
        <v>145.88999999999999</v>
      </c>
      <c r="AFW16" s="30">
        <v>471.86</v>
      </c>
      <c r="AFX16" s="31">
        <v>-325.97000000000003</v>
      </c>
      <c r="AFY16" s="29">
        <v>74.83</v>
      </c>
      <c r="AFZ16" s="30">
        <v>47.18</v>
      </c>
      <c r="AGA16" s="31">
        <v>27.65</v>
      </c>
      <c r="AGB16" s="29">
        <v>100.91</v>
      </c>
      <c r="AGC16" s="30">
        <v>1005.05</v>
      </c>
      <c r="AGD16" s="31">
        <v>-904.14</v>
      </c>
      <c r="AGE16" s="29">
        <v>68.48</v>
      </c>
      <c r="AGF16" s="30">
        <v>19.88</v>
      </c>
      <c r="AGG16" s="31">
        <v>48.59</v>
      </c>
      <c r="AGH16" s="29">
        <v>86.36</v>
      </c>
      <c r="AGI16" s="30">
        <v>588.82000000000005</v>
      </c>
      <c r="AGJ16" s="31">
        <v>-502.46</v>
      </c>
      <c r="AGK16" s="29">
        <v>76.290000000000006</v>
      </c>
      <c r="AGL16" s="30">
        <v>95.05</v>
      </c>
      <c r="AGM16" s="31">
        <v>-18.760000000000002</v>
      </c>
      <c r="AGN16" s="29">
        <v>254.54</v>
      </c>
      <c r="AGO16" s="30">
        <v>519.65</v>
      </c>
      <c r="AGP16" s="31">
        <v>-265.11</v>
      </c>
      <c r="AGQ16" s="29">
        <v>68.349999999999994</v>
      </c>
      <c r="AGR16" s="30">
        <v>32.909999999999997</v>
      </c>
      <c r="AGS16" s="31">
        <v>35.44</v>
      </c>
      <c r="AGT16" s="29">
        <v>78.42</v>
      </c>
      <c r="AGU16" s="30">
        <v>487.66</v>
      </c>
      <c r="AGV16" s="31">
        <v>-409.24</v>
      </c>
      <c r="AGW16" s="29">
        <v>69.44</v>
      </c>
      <c r="AGX16" s="30">
        <v>51.52</v>
      </c>
      <c r="AGY16" s="31">
        <v>17.919999999999995</v>
      </c>
      <c r="AGZ16" s="29">
        <v>93.34</v>
      </c>
      <c r="AHA16" s="30">
        <v>365.42</v>
      </c>
      <c r="AHB16" s="31">
        <v>-272.08</v>
      </c>
      <c r="AHC16" s="29">
        <v>79.400000000000006</v>
      </c>
      <c r="AHD16" s="30">
        <v>39.880000000000003</v>
      </c>
      <c r="AHE16" s="31">
        <v>39.520000000000003</v>
      </c>
      <c r="AHF16" s="29">
        <v>120.87</v>
      </c>
      <c r="AHG16" s="30">
        <v>917.07</v>
      </c>
      <c r="AHH16" s="31">
        <v>-796.2</v>
      </c>
      <c r="AHI16" s="29">
        <v>70.17</v>
      </c>
      <c r="AHJ16" s="30">
        <v>17.43</v>
      </c>
      <c r="AHK16" s="31">
        <v>52.74</v>
      </c>
      <c r="AHL16" s="29">
        <v>60.73</v>
      </c>
      <c r="AHM16" s="30">
        <v>1411.44</v>
      </c>
      <c r="AHN16" s="31">
        <v>-1350.71</v>
      </c>
      <c r="AHO16" s="29">
        <v>58.39</v>
      </c>
      <c r="AHP16" s="30">
        <v>27.31</v>
      </c>
      <c r="AHQ16" s="31">
        <v>31.080000000000002</v>
      </c>
      <c r="AHR16" s="29">
        <v>83.43</v>
      </c>
      <c r="AHS16" s="30">
        <v>848.65</v>
      </c>
      <c r="AHT16" s="31">
        <v>-765.22</v>
      </c>
      <c r="AHU16" s="29">
        <v>74.37</v>
      </c>
      <c r="AHV16" s="30">
        <v>94.24</v>
      </c>
      <c r="AHW16" s="31">
        <v>-19.87</v>
      </c>
      <c r="AHX16" s="29">
        <v>241.4</v>
      </c>
      <c r="AHY16" s="30">
        <v>736.74</v>
      </c>
      <c r="AHZ16" s="31">
        <v>-495.34000000000003</v>
      </c>
      <c r="AIA16" s="29">
        <v>93.68</v>
      </c>
      <c r="AIB16" s="30">
        <v>73.709999999999994</v>
      </c>
      <c r="AIC16" s="31">
        <v>19.970000000000013</v>
      </c>
      <c r="AID16" s="29">
        <v>236.99</v>
      </c>
      <c r="AIE16" s="30">
        <v>659.81</v>
      </c>
      <c r="AIF16" s="31">
        <v>-422.81</v>
      </c>
      <c r="AIG16" s="29">
        <v>86.11</v>
      </c>
      <c r="AIH16" s="30">
        <v>44.63</v>
      </c>
      <c r="AII16" s="31">
        <v>41.48</v>
      </c>
      <c r="AIJ16" s="29">
        <v>129.65</v>
      </c>
      <c r="AIK16" s="30">
        <v>496.47</v>
      </c>
      <c r="AIL16" s="31">
        <v>-366.82</v>
      </c>
      <c r="AIM16" s="29">
        <v>89.21</v>
      </c>
      <c r="AIN16" s="30">
        <v>27.56</v>
      </c>
      <c r="AIO16" s="31">
        <v>61.65</v>
      </c>
      <c r="AIP16" s="29">
        <v>234.58</v>
      </c>
      <c r="AIQ16" s="30">
        <v>307.89999999999998</v>
      </c>
      <c r="AIR16" s="31">
        <v>-73.33</v>
      </c>
      <c r="AIS16" s="29">
        <v>67.86</v>
      </c>
      <c r="AIT16" s="30">
        <v>72.02</v>
      </c>
      <c r="AIU16" s="31">
        <v>-4.1500000000000004</v>
      </c>
      <c r="AIV16" s="29">
        <v>155.56</v>
      </c>
      <c r="AIW16" s="30">
        <v>422.86</v>
      </c>
      <c r="AIX16" s="31">
        <v>-267.3</v>
      </c>
      <c r="AIY16" s="29">
        <v>86.35</v>
      </c>
      <c r="AIZ16" s="30">
        <v>51.14</v>
      </c>
      <c r="AJA16" s="31">
        <v>35.21</v>
      </c>
      <c r="AJB16" s="29">
        <v>138.44</v>
      </c>
      <c r="AJC16" s="30">
        <v>672.34</v>
      </c>
      <c r="AJD16" s="31">
        <v>-533.9</v>
      </c>
      <c r="AJE16" s="29">
        <v>91.67</v>
      </c>
      <c r="AJF16" s="30">
        <v>22.03</v>
      </c>
      <c r="AJG16" s="31">
        <v>69.64</v>
      </c>
      <c r="AJH16" s="29">
        <v>710.13</v>
      </c>
      <c r="AJI16" s="30">
        <v>2054.5300000000002</v>
      </c>
      <c r="AJJ16" s="31">
        <v>-1344.41</v>
      </c>
      <c r="AJK16" s="29">
        <v>155.33000000000001</v>
      </c>
      <c r="AJL16" s="30">
        <v>44.33</v>
      </c>
      <c r="AJM16" s="31">
        <v>111.01</v>
      </c>
      <c r="AJN16" s="29">
        <v>252.61</v>
      </c>
      <c r="AJO16" s="30">
        <v>735.91</v>
      </c>
      <c r="AJP16" s="31">
        <v>-483.3</v>
      </c>
      <c r="AJQ16" s="29">
        <v>79.099999999999994</v>
      </c>
      <c r="AJR16" s="30">
        <v>48.93</v>
      </c>
      <c r="AJS16" s="31">
        <v>30.17</v>
      </c>
      <c r="AJT16" s="29">
        <v>233.41</v>
      </c>
      <c r="AJU16" s="30">
        <v>514.30999999999995</v>
      </c>
      <c r="AJV16" s="31">
        <v>-280.89999999999998</v>
      </c>
      <c r="AJW16" s="29">
        <v>83.89</v>
      </c>
      <c r="AJX16" s="30">
        <v>45.46</v>
      </c>
      <c r="AJY16" s="31">
        <v>38.44</v>
      </c>
      <c r="AJZ16" s="29">
        <v>250.75</v>
      </c>
      <c r="AKA16" s="30">
        <v>932.8</v>
      </c>
      <c r="AKB16" s="31">
        <v>-682.05</v>
      </c>
      <c r="AKC16" s="29">
        <v>73.760000000000005</v>
      </c>
      <c r="AKD16" s="30">
        <v>43.42</v>
      </c>
      <c r="AKE16" s="31">
        <v>30.34</v>
      </c>
      <c r="AKF16" s="29">
        <v>187.38</v>
      </c>
      <c r="AKG16" s="30">
        <v>691.33</v>
      </c>
      <c r="AKH16" s="31">
        <v>-503.95</v>
      </c>
      <c r="AKI16" s="29">
        <v>85.53</v>
      </c>
      <c r="AKJ16" s="30">
        <v>83.48</v>
      </c>
      <c r="AKK16" s="31">
        <v>2.0499999999999998</v>
      </c>
      <c r="AKL16" s="29">
        <v>119.44</v>
      </c>
      <c r="AKM16" s="30">
        <v>1408.52</v>
      </c>
      <c r="AKN16" s="31">
        <v>-1289.08</v>
      </c>
      <c r="AKO16" s="29">
        <v>94.03</v>
      </c>
      <c r="AKP16" s="30">
        <v>130.47</v>
      </c>
      <c r="AKQ16" s="31">
        <v>-36.44</v>
      </c>
      <c r="AKR16" s="29">
        <v>179.51</v>
      </c>
      <c r="AKS16" s="30">
        <v>511.31</v>
      </c>
      <c r="AKT16" s="31">
        <v>-331.8</v>
      </c>
      <c r="AKU16" s="29">
        <v>102.89</v>
      </c>
      <c r="AKV16" s="30">
        <v>60.63</v>
      </c>
      <c r="AKW16" s="31">
        <v>42.26</v>
      </c>
      <c r="AKX16" s="17"/>
      <c r="AKY16" s="17"/>
      <c r="AKZ16" s="17"/>
    </row>
    <row r="17" spans="1:988" x14ac:dyDescent="0.3">
      <c r="A17" s="22" t="s">
        <v>11</v>
      </c>
      <c r="B17" s="2">
        <v>123.11</v>
      </c>
      <c r="C17" s="32">
        <v>63.04</v>
      </c>
      <c r="D17" s="33">
        <v>60.07</v>
      </c>
      <c r="E17" s="2">
        <v>117.11</v>
      </c>
      <c r="F17" s="32">
        <v>53.62</v>
      </c>
      <c r="G17" s="33">
        <v>63.49</v>
      </c>
      <c r="H17" s="2">
        <v>169.78</v>
      </c>
      <c r="I17" s="32">
        <v>71.62</v>
      </c>
      <c r="J17" s="33">
        <v>98.16</v>
      </c>
      <c r="K17" s="2">
        <v>149.24</v>
      </c>
      <c r="L17" s="32">
        <v>56.21</v>
      </c>
      <c r="M17" s="33">
        <v>93.03</v>
      </c>
      <c r="N17" s="2">
        <v>198.72</v>
      </c>
      <c r="O17" s="32">
        <v>101.29</v>
      </c>
      <c r="P17" s="33">
        <v>97.429999999999993</v>
      </c>
      <c r="Q17" s="2">
        <v>196.59</v>
      </c>
      <c r="R17" s="32">
        <v>68.959999999999994</v>
      </c>
      <c r="S17" s="33">
        <v>127.63000000000001</v>
      </c>
      <c r="T17" s="2">
        <v>216.07</v>
      </c>
      <c r="U17" s="32">
        <v>106.32</v>
      </c>
      <c r="V17" s="33">
        <v>109.75</v>
      </c>
      <c r="W17" s="2">
        <v>167.01</v>
      </c>
      <c r="X17" s="32">
        <v>98.07</v>
      </c>
      <c r="Y17" s="33">
        <v>68.94</v>
      </c>
      <c r="Z17" s="2">
        <v>259.67</v>
      </c>
      <c r="AA17" s="32">
        <v>68.8</v>
      </c>
      <c r="AB17" s="33">
        <v>190.87</v>
      </c>
      <c r="AC17" s="2">
        <v>209.46</v>
      </c>
      <c r="AD17" s="32">
        <v>38.6</v>
      </c>
      <c r="AE17" s="33">
        <v>170.86</v>
      </c>
      <c r="AF17" s="2">
        <v>213.73</v>
      </c>
      <c r="AG17" s="32">
        <v>112.28</v>
      </c>
      <c r="AH17" s="33">
        <v>101.44999999999999</v>
      </c>
      <c r="AI17" s="2">
        <v>168.8</v>
      </c>
      <c r="AJ17" s="32">
        <v>44.14</v>
      </c>
      <c r="AK17" s="33">
        <v>124.66000000000001</v>
      </c>
      <c r="AL17" s="2">
        <v>281.10000000000002</v>
      </c>
      <c r="AM17" s="32">
        <v>93.54</v>
      </c>
      <c r="AN17" s="33">
        <v>187.56</v>
      </c>
      <c r="AO17" s="2">
        <v>167.49</v>
      </c>
      <c r="AP17" s="32">
        <v>49.57</v>
      </c>
      <c r="AQ17" s="33">
        <v>117.92000000000002</v>
      </c>
      <c r="AR17" s="2">
        <v>171.09</v>
      </c>
      <c r="AS17" s="32">
        <v>96.44</v>
      </c>
      <c r="AT17" s="33">
        <v>74.650000000000006</v>
      </c>
      <c r="AU17" s="2">
        <v>133.54</v>
      </c>
      <c r="AV17" s="32">
        <v>75.02</v>
      </c>
      <c r="AW17" s="33">
        <v>58.519999999999996</v>
      </c>
      <c r="AX17" s="2">
        <v>227.67</v>
      </c>
      <c r="AY17" s="32">
        <v>154.75</v>
      </c>
      <c r="AZ17" s="33">
        <v>72.919999999999987</v>
      </c>
      <c r="BA17" s="2">
        <v>185.45</v>
      </c>
      <c r="BB17" s="32">
        <v>54.72</v>
      </c>
      <c r="BC17" s="33">
        <v>130.72999999999999</v>
      </c>
      <c r="BD17" s="2">
        <v>284.54000000000002</v>
      </c>
      <c r="BE17" s="32">
        <v>134.09</v>
      </c>
      <c r="BF17" s="33">
        <v>150.45000000000002</v>
      </c>
      <c r="BG17" s="2">
        <v>196.69</v>
      </c>
      <c r="BH17" s="32">
        <v>56.84</v>
      </c>
      <c r="BI17" s="33">
        <v>139.85</v>
      </c>
      <c r="BJ17" s="2">
        <v>225.81</v>
      </c>
      <c r="BK17" s="32">
        <v>120.78</v>
      </c>
      <c r="BL17" s="33">
        <v>105.03</v>
      </c>
      <c r="BM17" s="2">
        <v>202.99</v>
      </c>
      <c r="BN17" s="32">
        <v>58.28</v>
      </c>
      <c r="BO17" s="33">
        <v>144.71</v>
      </c>
      <c r="BP17" s="2">
        <v>248.07</v>
      </c>
      <c r="BQ17" s="32">
        <v>67.28</v>
      </c>
      <c r="BR17" s="33">
        <v>180.79</v>
      </c>
      <c r="BS17" s="2">
        <v>227</v>
      </c>
      <c r="BT17" s="32">
        <v>44.44</v>
      </c>
      <c r="BU17" s="33">
        <v>182.56</v>
      </c>
      <c r="BV17" s="2">
        <v>229.92</v>
      </c>
      <c r="BW17" s="32">
        <v>94.4</v>
      </c>
      <c r="BX17" s="33">
        <v>135.51999999999998</v>
      </c>
      <c r="BY17" s="2">
        <v>176.7</v>
      </c>
      <c r="BZ17" s="32">
        <v>24.92</v>
      </c>
      <c r="CA17" s="33">
        <v>151.77999999999997</v>
      </c>
      <c r="CB17" s="2">
        <v>219.09</v>
      </c>
      <c r="CC17" s="32">
        <v>83.88</v>
      </c>
      <c r="CD17" s="33">
        <v>135.21</v>
      </c>
      <c r="CE17" s="2">
        <v>208.8</v>
      </c>
      <c r="CF17" s="32">
        <v>63.87</v>
      </c>
      <c r="CG17" s="33">
        <v>144.93</v>
      </c>
      <c r="CH17" s="2">
        <v>304.05</v>
      </c>
      <c r="CI17" s="32">
        <v>180.89</v>
      </c>
      <c r="CJ17" s="33">
        <v>123.16000000000003</v>
      </c>
      <c r="CK17" s="2">
        <v>300.45</v>
      </c>
      <c r="CL17" s="32">
        <v>77.94</v>
      </c>
      <c r="CM17" s="33">
        <v>222.51</v>
      </c>
      <c r="CN17" s="2">
        <v>335.62</v>
      </c>
      <c r="CO17" s="32">
        <v>127.41</v>
      </c>
      <c r="CP17" s="33">
        <v>208.21</v>
      </c>
      <c r="CQ17" s="2">
        <v>312.35000000000002</v>
      </c>
      <c r="CR17" s="32">
        <v>42.54</v>
      </c>
      <c r="CS17" s="33">
        <v>269.81</v>
      </c>
      <c r="CT17" s="2">
        <v>310.27999999999997</v>
      </c>
      <c r="CU17" s="32">
        <v>78.2</v>
      </c>
      <c r="CV17" s="33">
        <v>232.07999999999998</v>
      </c>
      <c r="CW17" s="2">
        <v>304.14999999999998</v>
      </c>
      <c r="CX17" s="32">
        <v>51.77</v>
      </c>
      <c r="CY17" s="33">
        <v>252.37999999999997</v>
      </c>
      <c r="CZ17" s="2">
        <v>242.84</v>
      </c>
      <c r="DA17" s="32">
        <v>188.71</v>
      </c>
      <c r="DB17" s="33">
        <v>54.129999999999995</v>
      </c>
      <c r="DC17" s="2">
        <v>198.6</v>
      </c>
      <c r="DD17" s="32">
        <v>62.49</v>
      </c>
      <c r="DE17" s="33">
        <v>136.10999999999999</v>
      </c>
      <c r="DF17" s="2">
        <v>210.99</v>
      </c>
      <c r="DG17" s="32">
        <v>166.38</v>
      </c>
      <c r="DH17" s="33">
        <v>44.610000000000014</v>
      </c>
      <c r="DI17" s="2">
        <v>190.77</v>
      </c>
      <c r="DJ17" s="32">
        <v>52.43</v>
      </c>
      <c r="DK17" s="33">
        <v>138.34</v>
      </c>
      <c r="DL17" s="2">
        <v>195.43</v>
      </c>
      <c r="DM17" s="32">
        <v>223.38</v>
      </c>
      <c r="DN17" s="33">
        <v>-27.949999999999989</v>
      </c>
      <c r="DO17" s="2">
        <v>121.62</v>
      </c>
      <c r="DP17" s="32">
        <v>167.61</v>
      </c>
      <c r="DQ17" s="33">
        <v>-45.990000000000009</v>
      </c>
      <c r="DR17" s="2">
        <v>529.61</v>
      </c>
      <c r="DS17" s="32">
        <v>225.56</v>
      </c>
      <c r="DT17" s="33">
        <v>304.05</v>
      </c>
      <c r="DU17" s="2">
        <v>187.22</v>
      </c>
      <c r="DV17" s="32">
        <v>69.959999999999994</v>
      </c>
      <c r="DW17" s="33">
        <v>117.26</v>
      </c>
      <c r="DX17" s="2">
        <v>330.85</v>
      </c>
      <c r="DY17" s="32">
        <v>229.42</v>
      </c>
      <c r="DZ17" s="33">
        <v>101.43000000000004</v>
      </c>
      <c r="EA17" s="2">
        <v>241</v>
      </c>
      <c r="EB17" s="32">
        <v>137.55000000000001</v>
      </c>
      <c r="EC17" s="33">
        <v>103.44999999999999</v>
      </c>
      <c r="ED17" s="2">
        <v>337.81</v>
      </c>
      <c r="EE17" s="32">
        <v>109.19</v>
      </c>
      <c r="EF17" s="33">
        <v>228.62</v>
      </c>
      <c r="EG17" s="2">
        <v>275.44</v>
      </c>
      <c r="EH17" s="32">
        <v>39.96</v>
      </c>
      <c r="EI17" s="33">
        <v>235.48</v>
      </c>
      <c r="EJ17" s="2">
        <v>350.63</v>
      </c>
      <c r="EK17" s="32">
        <v>84.01</v>
      </c>
      <c r="EL17" s="33">
        <v>266.62</v>
      </c>
      <c r="EM17" s="2">
        <v>314.36</v>
      </c>
      <c r="EN17" s="32">
        <v>39.24</v>
      </c>
      <c r="EO17" s="33">
        <v>275.12</v>
      </c>
      <c r="EP17" s="2">
        <v>180.18</v>
      </c>
      <c r="EQ17" s="32">
        <v>52.86</v>
      </c>
      <c r="ER17" s="33">
        <v>127.32000000000001</v>
      </c>
      <c r="ES17" s="2">
        <v>168.73</v>
      </c>
      <c r="ET17" s="32">
        <v>20.27</v>
      </c>
      <c r="EU17" s="33">
        <v>148.45999999999998</v>
      </c>
      <c r="EV17" s="2">
        <v>204.6</v>
      </c>
      <c r="EW17" s="32">
        <v>87.61</v>
      </c>
      <c r="EX17" s="33">
        <v>116.99</v>
      </c>
      <c r="EY17" s="2">
        <v>195.52</v>
      </c>
      <c r="EZ17" s="32">
        <v>28.93</v>
      </c>
      <c r="FA17" s="33">
        <v>166.59</v>
      </c>
      <c r="FB17" s="2">
        <v>289.33</v>
      </c>
      <c r="FC17" s="32">
        <v>83.93</v>
      </c>
      <c r="FD17" s="33">
        <v>205.39999999999998</v>
      </c>
      <c r="FE17" s="2">
        <v>276.33</v>
      </c>
      <c r="FF17" s="32">
        <v>33.39</v>
      </c>
      <c r="FG17" s="33">
        <v>242.94</v>
      </c>
      <c r="FH17" s="2">
        <v>335.34</v>
      </c>
      <c r="FI17" s="32">
        <v>597.97</v>
      </c>
      <c r="FJ17" s="33">
        <v>-262.63000000000005</v>
      </c>
      <c r="FK17" s="2">
        <v>325.51</v>
      </c>
      <c r="FL17" s="32">
        <v>68.19</v>
      </c>
      <c r="FM17" s="33">
        <v>257.32</v>
      </c>
      <c r="FN17" s="2">
        <v>372.72</v>
      </c>
      <c r="FO17" s="32">
        <v>51.16</v>
      </c>
      <c r="FP17" s="33">
        <v>321.56000000000006</v>
      </c>
      <c r="FQ17" s="2">
        <v>352.34</v>
      </c>
      <c r="FR17" s="32">
        <v>34.4</v>
      </c>
      <c r="FS17" s="33">
        <v>317.94</v>
      </c>
      <c r="FT17" s="2">
        <v>380.85</v>
      </c>
      <c r="FU17" s="32">
        <v>163.55000000000001</v>
      </c>
      <c r="FV17" s="33">
        <v>217.3</v>
      </c>
      <c r="FW17" s="2">
        <v>314.5</v>
      </c>
      <c r="FX17" s="32">
        <v>58.12</v>
      </c>
      <c r="FY17" s="33">
        <v>256.38</v>
      </c>
      <c r="FZ17" s="2">
        <v>261.77</v>
      </c>
      <c r="GA17" s="32">
        <v>571.25</v>
      </c>
      <c r="GB17" s="33">
        <v>-309.48</v>
      </c>
      <c r="GC17" s="2">
        <v>171.53</v>
      </c>
      <c r="GD17" s="32">
        <v>38.979999999999997</v>
      </c>
      <c r="GE17" s="33">
        <v>132.55000000000001</v>
      </c>
      <c r="GF17" s="2">
        <v>213.07</v>
      </c>
      <c r="GG17" s="32">
        <v>89.03</v>
      </c>
      <c r="GH17" s="33">
        <v>124.03999999999999</v>
      </c>
      <c r="GI17" s="2">
        <v>174.53</v>
      </c>
      <c r="GJ17" s="32">
        <v>64.010000000000005</v>
      </c>
      <c r="GK17" s="33">
        <v>110.52</v>
      </c>
      <c r="GL17" s="2">
        <v>237.96</v>
      </c>
      <c r="GM17" s="32">
        <v>95.29</v>
      </c>
      <c r="GN17" s="33">
        <v>142.67000000000002</v>
      </c>
      <c r="GO17" s="2">
        <v>213.57</v>
      </c>
      <c r="GP17" s="32">
        <v>52.96</v>
      </c>
      <c r="GQ17" s="33">
        <v>160.60999999999999</v>
      </c>
      <c r="GR17" s="2">
        <v>393.05</v>
      </c>
      <c r="GS17" s="32">
        <v>555.39</v>
      </c>
      <c r="GT17" s="33">
        <v>-162.33999999999997</v>
      </c>
      <c r="GU17" s="2">
        <v>332.65</v>
      </c>
      <c r="GV17" s="32">
        <v>39.94</v>
      </c>
      <c r="GW17" s="33">
        <v>292.70999999999998</v>
      </c>
      <c r="GX17" s="2">
        <v>350.8</v>
      </c>
      <c r="GY17" s="32">
        <v>112.5</v>
      </c>
      <c r="GZ17" s="33">
        <v>238.3</v>
      </c>
      <c r="HA17" s="2">
        <v>312.81</v>
      </c>
      <c r="HB17" s="32">
        <v>45</v>
      </c>
      <c r="HC17" s="33">
        <v>267.81</v>
      </c>
      <c r="HD17" s="2">
        <v>421.1</v>
      </c>
      <c r="HE17" s="32">
        <v>806.71</v>
      </c>
      <c r="HF17" s="33">
        <v>-385.61</v>
      </c>
      <c r="HG17" s="2">
        <v>387.04</v>
      </c>
      <c r="HH17" s="32">
        <v>78.040000000000006</v>
      </c>
      <c r="HI17" s="33">
        <v>309</v>
      </c>
      <c r="HJ17" s="2">
        <v>502</v>
      </c>
      <c r="HK17" s="32">
        <v>126.8</v>
      </c>
      <c r="HL17" s="33">
        <v>375.2</v>
      </c>
      <c r="HM17" s="2">
        <v>143.66</v>
      </c>
      <c r="HN17" s="32">
        <v>28.72</v>
      </c>
      <c r="HO17" s="33">
        <v>114.94</v>
      </c>
      <c r="HP17" s="2">
        <v>265.82</v>
      </c>
      <c r="HQ17" s="32">
        <v>537.41999999999996</v>
      </c>
      <c r="HR17" s="33">
        <v>-271.59999999999997</v>
      </c>
      <c r="HS17" s="2">
        <v>244.08</v>
      </c>
      <c r="HT17" s="32">
        <v>35.409999999999997</v>
      </c>
      <c r="HU17" s="33">
        <v>208.67000000000002</v>
      </c>
      <c r="HV17" s="2">
        <v>382.63</v>
      </c>
      <c r="HW17" s="32">
        <v>464.59</v>
      </c>
      <c r="HX17" s="33">
        <v>-81.95999999999998</v>
      </c>
      <c r="HY17" s="2">
        <v>360.13</v>
      </c>
      <c r="HZ17" s="32">
        <v>39.270000000000003</v>
      </c>
      <c r="IA17" s="33">
        <v>320.86</v>
      </c>
      <c r="IB17" s="2">
        <v>488.23</v>
      </c>
      <c r="IC17" s="32">
        <v>48.92</v>
      </c>
      <c r="ID17" s="33">
        <v>439.31</v>
      </c>
      <c r="IE17" s="2">
        <v>345.11</v>
      </c>
      <c r="IF17" s="32">
        <v>27.17</v>
      </c>
      <c r="IG17" s="33">
        <v>317.94</v>
      </c>
      <c r="IH17" s="2">
        <v>470.36</v>
      </c>
      <c r="II17" s="32">
        <v>78.790000000000006</v>
      </c>
      <c r="IJ17" s="33">
        <v>391.57</v>
      </c>
      <c r="IK17" s="2">
        <v>391.13</v>
      </c>
      <c r="IL17" s="32">
        <v>29.15</v>
      </c>
      <c r="IM17" s="33">
        <v>361.98</v>
      </c>
      <c r="IN17" s="2">
        <v>324.91000000000003</v>
      </c>
      <c r="IO17" s="32">
        <v>573.03</v>
      </c>
      <c r="IP17" s="33">
        <v>-248.11999999999995</v>
      </c>
      <c r="IQ17" s="2">
        <v>291.54000000000002</v>
      </c>
      <c r="IR17" s="32">
        <v>54.15</v>
      </c>
      <c r="IS17" s="33">
        <v>237.39000000000001</v>
      </c>
      <c r="IT17" s="2">
        <v>323.14999999999998</v>
      </c>
      <c r="IU17" s="32">
        <v>366.88</v>
      </c>
      <c r="IV17" s="33">
        <v>-43.730000000000018</v>
      </c>
      <c r="IW17" s="2">
        <v>200.32</v>
      </c>
      <c r="IX17" s="32">
        <v>34.79</v>
      </c>
      <c r="IY17" s="33">
        <v>165.53</v>
      </c>
      <c r="IZ17" s="2">
        <v>218.59</v>
      </c>
      <c r="JA17" s="32">
        <v>308.39999999999998</v>
      </c>
      <c r="JB17" s="33">
        <v>-89.809999999999974</v>
      </c>
      <c r="JC17" s="2">
        <v>182.36</v>
      </c>
      <c r="JD17" s="32">
        <v>66.290000000000006</v>
      </c>
      <c r="JE17" s="33">
        <v>116.07000000000001</v>
      </c>
      <c r="JF17" s="2">
        <v>293.82</v>
      </c>
      <c r="JG17" s="32">
        <v>487.62</v>
      </c>
      <c r="JH17" s="33">
        <v>-193.8</v>
      </c>
      <c r="JI17" s="2">
        <v>264.91000000000003</v>
      </c>
      <c r="JJ17" s="32">
        <v>76.989999999999995</v>
      </c>
      <c r="JK17" s="33">
        <v>187.92000000000002</v>
      </c>
      <c r="JL17" s="2">
        <v>309.51</v>
      </c>
      <c r="JM17" s="32">
        <v>102.45</v>
      </c>
      <c r="JN17" s="33">
        <v>207.06</v>
      </c>
      <c r="JO17" s="2">
        <v>294.63</v>
      </c>
      <c r="JP17" s="32">
        <v>59.73</v>
      </c>
      <c r="JQ17" s="33">
        <v>234.9</v>
      </c>
      <c r="JR17" s="2">
        <v>331.27</v>
      </c>
      <c r="JS17" s="32">
        <v>267.23</v>
      </c>
      <c r="JT17" s="33">
        <v>64.039999999999964</v>
      </c>
      <c r="JU17" s="2">
        <v>278.42</v>
      </c>
      <c r="JV17" s="32">
        <v>83.67</v>
      </c>
      <c r="JW17" s="33">
        <v>194.75</v>
      </c>
      <c r="JX17" s="2">
        <v>347.77</v>
      </c>
      <c r="JY17" s="32">
        <v>2042.8</v>
      </c>
      <c r="JZ17" s="33">
        <v>-1695.03</v>
      </c>
      <c r="KA17" s="2">
        <v>336.08</v>
      </c>
      <c r="KB17" s="32">
        <v>59.81</v>
      </c>
      <c r="KC17" s="33">
        <v>276.27</v>
      </c>
      <c r="KD17" s="2">
        <v>5217.1400000000003</v>
      </c>
      <c r="KE17" s="32">
        <v>61.83</v>
      </c>
      <c r="KF17" s="33">
        <v>5155.3100000000004</v>
      </c>
      <c r="KG17" s="2">
        <v>149.80000000000001</v>
      </c>
      <c r="KH17" s="32">
        <v>32.26</v>
      </c>
      <c r="KI17" s="33">
        <v>117.54000000000002</v>
      </c>
      <c r="KJ17" s="2">
        <v>246.5</v>
      </c>
      <c r="KK17" s="32">
        <v>1951.51</v>
      </c>
      <c r="KL17" s="33">
        <v>-1705.01</v>
      </c>
      <c r="KM17" s="2">
        <v>235.89</v>
      </c>
      <c r="KN17" s="32">
        <v>85.01</v>
      </c>
      <c r="KO17" s="33">
        <v>150.88</v>
      </c>
      <c r="KP17" s="2">
        <v>400.28</v>
      </c>
      <c r="KQ17" s="32">
        <v>405.9</v>
      </c>
      <c r="KR17" s="33">
        <v>-5.6200000000000045</v>
      </c>
      <c r="KS17" s="2">
        <v>350.67</v>
      </c>
      <c r="KT17" s="32">
        <v>69.540000000000006</v>
      </c>
      <c r="KU17" s="33">
        <v>281.13</v>
      </c>
      <c r="KV17" s="2">
        <v>338.34</v>
      </c>
      <c r="KW17" s="32">
        <v>66.39</v>
      </c>
      <c r="KX17" s="33">
        <v>271.95</v>
      </c>
      <c r="KY17" s="2">
        <v>323.47000000000003</v>
      </c>
      <c r="KZ17" s="32">
        <v>42.72</v>
      </c>
      <c r="LA17" s="33">
        <v>280.75</v>
      </c>
      <c r="LB17" s="2">
        <v>406.3</v>
      </c>
      <c r="LC17" s="32">
        <v>205.63</v>
      </c>
      <c r="LD17" s="33">
        <v>200.67000000000002</v>
      </c>
      <c r="LE17" s="2">
        <v>367.26</v>
      </c>
      <c r="LF17" s="32">
        <v>57.41</v>
      </c>
      <c r="LG17" s="33">
        <v>309.85000000000002</v>
      </c>
      <c r="LH17" s="2">
        <v>468.04</v>
      </c>
      <c r="LI17" s="32">
        <v>225.61</v>
      </c>
      <c r="LJ17" s="33">
        <v>242.43</v>
      </c>
      <c r="LK17" s="2">
        <v>329.74</v>
      </c>
      <c r="LL17" s="32">
        <v>88.07</v>
      </c>
      <c r="LM17" s="33">
        <v>241.67000000000002</v>
      </c>
      <c r="LN17" s="2">
        <v>264.43</v>
      </c>
      <c r="LO17" s="32">
        <v>87.53</v>
      </c>
      <c r="LP17" s="33">
        <v>176.9</v>
      </c>
      <c r="LQ17" s="2">
        <v>225.01</v>
      </c>
      <c r="LR17" s="32">
        <v>53.84</v>
      </c>
      <c r="LS17" s="33">
        <v>171.17</v>
      </c>
      <c r="LT17" s="2">
        <v>308.39999999999998</v>
      </c>
      <c r="LU17" s="32">
        <v>115.38</v>
      </c>
      <c r="LV17" s="33">
        <v>193.01999999999998</v>
      </c>
      <c r="LW17" s="2">
        <v>286.77</v>
      </c>
      <c r="LX17" s="32">
        <v>69.97</v>
      </c>
      <c r="LY17" s="33">
        <v>216.79999999999998</v>
      </c>
      <c r="LZ17" s="2">
        <v>353.82</v>
      </c>
      <c r="MA17" s="32">
        <v>106.89</v>
      </c>
      <c r="MB17" s="33">
        <v>246.93</v>
      </c>
      <c r="MC17" s="2">
        <v>343.15</v>
      </c>
      <c r="MD17" s="32">
        <v>63.61</v>
      </c>
      <c r="ME17" s="33">
        <v>279.53999999999996</v>
      </c>
      <c r="MF17" s="2">
        <v>378.46</v>
      </c>
      <c r="MG17" s="32">
        <v>133.93</v>
      </c>
      <c r="MH17" s="33">
        <v>244.52999999999997</v>
      </c>
      <c r="MI17" s="2">
        <v>352.57</v>
      </c>
      <c r="MJ17" s="32">
        <v>88.7</v>
      </c>
      <c r="MK17" s="33">
        <v>263.87</v>
      </c>
      <c r="ML17" s="2">
        <v>456.1</v>
      </c>
      <c r="MM17" s="32">
        <v>1010.97</v>
      </c>
      <c r="MN17" s="33">
        <v>-554.87</v>
      </c>
      <c r="MO17" s="2">
        <v>351.49</v>
      </c>
      <c r="MP17" s="32">
        <v>93.31</v>
      </c>
      <c r="MQ17" s="33">
        <v>258.18</v>
      </c>
      <c r="MR17" s="2">
        <v>464.76</v>
      </c>
      <c r="MS17" s="32">
        <v>406.4</v>
      </c>
      <c r="MT17" s="33">
        <v>58.360000000000014</v>
      </c>
      <c r="MU17" s="2">
        <v>437.9</v>
      </c>
      <c r="MV17" s="32">
        <v>63.34</v>
      </c>
      <c r="MW17" s="33">
        <v>374.55999999999995</v>
      </c>
      <c r="MX17" s="2">
        <v>285.89</v>
      </c>
      <c r="MY17" s="32">
        <v>70.569999999999993</v>
      </c>
      <c r="MZ17" s="33">
        <v>215.32</v>
      </c>
      <c r="NA17" s="2">
        <v>234.47</v>
      </c>
      <c r="NB17" s="32">
        <v>69.540000000000006</v>
      </c>
      <c r="NC17" s="33">
        <v>164.93</v>
      </c>
      <c r="ND17" s="2">
        <v>338.93</v>
      </c>
      <c r="NE17" s="32">
        <v>370.79</v>
      </c>
      <c r="NF17" s="33">
        <v>-31.860000000000014</v>
      </c>
      <c r="NG17" s="2">
        <v>310.36</v>
      </c>
      <c r="NH17" s="32">
        <v>51.85</v>
      </c>
      <c r="NI17" s="33">
        <v>258.51</v>
      </c>
      <c r="NJ17" s="2">
        <v>477.51</v>
      </c>
      <c r="NK17" s="32">
        <v>354.43</v>
      </c>
      <c r="NL17" s="33">
        <v>123.07999999999998</v>
      </c>
      <c r="NM17" s="2">
        <v>395.34</v>
      </c>
      <c r="NN17" s="32">
        <v>70.61</v>
      </c>
      <c r="NO17" s="33">
        <v>324.72999999999996</v>
      </c>
      <c r="NP17" s="2">
        <v>312.93</v>
      </c>
      <c r="NQ17" s="32">
        <v>118.91</v>
      </c>
      <c r="NR17" s="33">
        <v>194.02</v>
      </c>
      <c r="NS17" s="2">
        <v>300.75</v>
      </c>
      <c r="NT17" s="32">
        <v>30.81</v>
      </c>
      <c r="NU17" s="33">
        <v>269.94</v>
      </c>
      <c r="NV17" s="2">
        <v>373.8</v>
      </c>
      <c r="NW17" s="32">
        <v>232.39</v>
      </c>
      <c r="NX17" s="33">
        <v>141.41000000000003</v>
      </c>
      <c r="NY17" s="2">
        <v>341.76</v>
      </c>
      <c r="NZ17" s="32">
        <v>50.5</v>
      </c>
      <c r="OA17" s="33">
        <v>291.26</v>
      </c>
      <c r="OB17" s="2">
        <v>367.05</v>
      </c>
      <c r="OC17" s="32">
        <v>51.85</v>
      </c>
      <c r="OD17" s="33">
        <v>315.2</v>
      </c>
      <c r="OE17" s="2">
        <v>310.83</v>
      </c>
      <c r="OF17" s="32">
        <v>37.479999999999997</v>
      </c>
      <c r="OG17" s="33">
        <v>273.34999999999997</v>
      </c>
      <c r="OH17" s="2">
        <v>367.27</v>
      </c>
      <c r="OI17" s="32">
        <v>263.61</v>
      </c>
      <c r="OJ17" s="33">
        <v>103.65999999999997</v>
      </c>
      <c r="OK17" s="2">
        <v>294.73</v>
      </c>
      <c r="OL17" s="32">
        <v>56.17</v>
      </c>
      <c r="OM17" s="33">
        <v>238.56</v>
      </c>
      <c r="ON17" s="2">
        <v>398.94</v>
      </c>
      <c r="OO17" s="32">
        <v>54.36</v>
      </c>
      <c r="OP17" s="33">
        <v>344.58</v>
      </c>
      <c r="OQ17" s="2">
        <v>313.35000000000002</v>
      </c>
      <c r="OR17" s="32">
        <v>49.69</v>
      </c>
      <c r="OS17" s="33">
        <v>263.66000000000003</v>
      </c>
      <c r="OT17" s="2">
        <v>289.06</v>
      </c>
      <c r="OU17" s="32">
        <v>71.900000000000006</v>
      </c>
      <c r="OV17" s="33">
        <v>217.16</v>
      </c>
      <c r="OW17" s="2">
        <v>259.3</v>
      </c>
      <c r="OX17" s="32">
        <v>40</v>
      </c>
      <c r="OY17" s="33">
        <v>219.3</v>
      </c>
      <c r="OZ17" s="2">
        <v>453.07</v>
      </c>
      <c r="PA17" s="32">
        <v>115.29</v>
      </c>
      <c r="PB17" s="33">
        <v>337.78</v>
      </c>
      <c r="PC17" s="2">
        <v>308.04000000000002</v>
      </c>
      <c r="PD17" s="32">
        <v>55.03</v>
      </c>
      <c r="PE17" s="33">
        <v>253.01000000000002</v>
      </c>
      <c r="PF17" s="2">
        <v>527.96</v>
      </c>
      <c r="PG17" s="32">
        <v>423.22</v>
      </c>
      <c r="PH17" s="33">
        <v>104.74000000000001</v>
      </c>
      <c r="PI17" s="2">
        <v>349.71</v>
      </c>
      <c r="PJ17" s="32">
        <v>28.18</v>
      </c>
      <c r="PK17" s="33">
        <v>321.52999999999997</v>
      </c>
      <c r="PL17" s="2">
        <v>383.27</v>
      </c>
      <c r="PM17" s="32">
        <v>42.66</v>
      </c>
      <c r="PN17" s="33">
        <v>340.61</v>
      </c>
      <c r="PO17" s="2">
        <v>333.09</v>
      </c>
      <c r="PP17" s="32">
        <v>25.45</v>
      </c>
      <c r="PQ17" s="33">
        <v>307.64</v>
      </c>
      <c r="PR17" s="2">
        <v>434.91</v>
      </c>
      <c r="PS17" s="32">
        <v>126.06</v>
      </c>
      <c r="PT17" s="33">
        <v>308.85000000000002</v>
      </c>
      <c r="PU17" s="2">
        <v>255.52</v>
      </c>
      <c r="PV17" s="32">
        <v>36.47</v>
      </c>
      <c r="PW17" s="33">
        <v>219.05</v>
      </c>
      <c r="PX17" s="2">
        <v>347.7</v>
      </c>
      <c r="PY17" s="32">
        <v>69.37</v>
      </c>
      <c r="PZ17" s="33">
        <v>278.33</v>
      </c>
      <c r="QA17" s="2">
        <v>298.33999999999997</v>
      </c>
      <c r="QB17" s="32">
        <v>33.14</v>
      </c>
      <c r="QC17" s="33">
        <v>265.2</v>
      </c>
      <c r="QD17" s="2">
        <v>421.79</v>
      </c>
      <c r="QE17" s="32">
        <v>128.44</v>
      </c>
      <c r="QF17" s="33">
        <v>293.35000000000002</v>
      </c>
      <c r="QG17" s="2">
        <v>405.12</v>
      </c>
      <c r="QH17" s="32">
        <v>37.06</v>
      </c>
      <c r="QI17" s="33">
        <v>368.06</v>
      </c>
      <c r="QJ17" s="2">
        <v>469.68</v>
      </c>
      <c r="QK17" s="32">
        <v>52.49</v>
      </c>
      <c r="QL17" s="33">
        <v>417.19</v>
      </c>
      <c r="QM17" s="2">
        <v>384.46</v>
      </c>
      <c r="QN17" s="32">
        <v>36.520000000000003</v>
      </c>
      <c r="QO17" s="33">
        <v>347.94</v>
      </c>
      <c r="QP17" s="2">
        <v>489.66</v>
      </c>
      <c r="QQ17" s="32">
        <v>196.37</v>
      </c>
      <c r="QR17" s="33">
        <v>293.29000000000002</v>
      </c>
      <c r="QS17" s="2">
        <v>378.85</v>
      </c>
      <c r="QT17" s="32">
        <v>48.36</v>
      </c>
      <c r="QU17" s="33">
        <v>330.49</v>
      </c>
      <c r="QV17" s="2">
        <v>351</v>
      </c>
      <c r="QW17" s="32">
        <v>87.86</v>
      </c>
      <c r="QX17" s="33">
        <v>263.14</v>
      </c>
      <c r="QY17" s="2">
        <v>328.14</v>
      </c>
      <c r="QZ17" s="32">
        <v>23.65</v>
      </c>
      <c r="RA17" s="33">
        <v>304.49</v>
      </c>
      <c r="RB17" s="2">
        <v>355.47</v>
      </c>
      <c r="RC17" s="32">
        <v>66.36</v>
      </c>
      <c r="RD17" s="33">
        <v>289.11</v>
      </c>
      <c r="RE17" s="2">
        <v>301.47000000000003</v>
      </c>
      <c r="RF17" s="32">
        <v>27.45</v>
      </c>
      <c r="RG17" s="33">
        <v>274.02000000000004</v>
      </c>
      <c r="RH17" s="2">
        <v>520.14</v>
      </c>
      <c r="RI17" s="32">
        <v>62.58</v>
      </c>
      <c r="RJ17" s="33">
        <v>457.56</v>
      </c>
      <c r="RK17" s="2">
        <v>276.47000000000003</v>
      </c>
      <c r="RL17" s="32">
        <v>36.43</v>
      </c>
      <c r="RM17" s="33">
        <v>240.04000000000002</v>
      </c>
      <c r="RN17" s="2">
        <v>380</v>
      </c>
      <c r="RO17" s="32">
        <v>91.55</v>
      </c>
      <c r="RP17" s="33">
        <v>288.45</v>
      </c>
      <c r="RQ17" s="2">
        <v>300.22000000000003</v>
      </c>
      <c r="RR17" s="32">
        <v>22.24</v>
      </c>
      <c r="RS17" s="33">
        <v>277.98</v>
      </c>
      <c r="RT17" s="2">
        <v>470.09</v>
      </c>
      <c r="RU17" s="32">
        <v>148.16</v>
      </c>
      <c r="RV17" s="33">
        <v>321.92999999999995</v>
      </c>
      <c r="RW17" s="2">
        <v>298.32</v>
      </c>
      <c r="RX17" s="32">
        <v>34.44</v>
      </c>
      <c r="RY17" s="33">
        <v>263.88</v>
      </c>
      <c r="RZ17" s="2">
        <v>386.8</v>
      </c>
      <c r="SA17" s="32">
        <v>72.36</v>
      </c>
      <c r="SB17" s="33">
        <v>314.44</v>
      </c>
      <c r="SC17" s="2">
        <v>308.05</v>
      </c>
      <c r="SD17" s="32">
        <v>20.78</v>
      </c>
      <c r="SE17" s="33">
        <v>287.27</v>
      </c>
      <c r="SF17" s="2">
        <v>736.45</v>
      </c>
      <c r="SG17" s="32">
        <v>130.46</v>
      </c>
      <c r="SH17" s="33">
        <v>605.99</v>
      </c>
      <c r="SI17" s="2">
        <v>409.12</v>
      </c>
      <c r="SJ17" s="32">
        <v>33.29</v>
      </c>
      <c r="SK17" s="33">
        <v>375.83</v>
      </c>
      <c r="SL17" s="2">
        <v>388.25</v>
      </c>
      <c r="SM17" s="32">
        <v>61.92</v>
      </c>
      <c r="SN17" s="33">
        <v>326.33</v>
      </c>
      <c r="SO17" s="2">
        <v>263.83999999999997</v>
      </c>
      <c r="SP17" s="32">
        <v>28.82</v>
      </c>
      <c r="SQ17" s="33">
        <v>235.01999999999998</v>
      </c>
      <c r="SR17" s="2">
        <v>373.52</v>
      </c>
      <c r="SS17" s="32">
        <v>78.959999999999994</v>
      </c>
      <c r="ST17" s="33">
        <v>294.56</v>
      </c>
      <c r="SU17" s="2">
        <v>332.35</v>
      </c>
      <c r="SV17" s="32">
        <v>49.92</v>
      </c>
      <c r="SW17" s="33">
        <v>282.43</v>
      </c>
      <c r="SX17" s="2">
        <v>400.03</v>
      </c>
      <c r="SY17" s="32">
        <v>118.14</v>
      </c>
      <c r="SZ17" s="33">
        <v>281.89</v>
      </c>
      <c r="TA17" s="2">
        <v>281.69</v>
      </c>
      <c r="TB17" s="32">
        <v>24.79</v>
      </c>
      <c r="TC17" s="33">
        <v>256.89999999999998</v>
      </c>
      <c r="TD17" s="2">
        <v>226.26</v>
      </c>
      <c r="TE17" s="32">
        <v>65.180000000000007</v>
      </c>
      <c r="TF17" s="33">
        <v>161.07999999999998</v>
      </c>
      <c r="TG17" s="2">
        <v>186.69</v>
      </c>
      <c r="TH17" s="32">
        <v>26.05</v>
      </c>
      <c r="TI17" s="33">
        <v>160.63999999999999</v>
      </c>
      <c r="TJ17" s="2">
        <v>509.78</v>
      </c>
      <c r="TK17" s="32">
        <v>62.1</v>
      </c>
      <c r="TL17" s="33">
        <v>447.67999999999995</v>
      </c>
      <c r="TM17" s="2">
        <v>373.92</v>
      </c>
      <c r="TN17" s="32">
        <v>20.2</v>
      </c>
      <c r="TO17" s="33">
        <v>353.72</v>
      </c>
      <c r="TP17" s="2">
        <v>537.48</v>
      </c>
      <c r="TQ17" s="32">
        <v>133.9</v>
      </c>
      <c r="TR17" s="33">
        <v>403.58000000000004</v>
      </c>
      <c r="TS17" s="2">
        <v>478.82</v>
      </c>
      <c r="TT17" s="32">
        <v>29.05</v>
      </c>
      <c r="TU17" s="33">
        <v>449.77</v>
      </c>
      <c r="TV17" s="2">
        <v>757.28</v>
      </c>
      <c r="TW17" s="32">
        <v>49.22</v>
      </c>
      <c r="TX17" s="33">
        <v>708.06</v>
      </c>
      <c r="TY17" s="2">
        <v>493.25</v>
      </c>
      <c r="TZ17" s="32">
        <v>36.49</v>
      </c>
      <c r="UA17" s="33">
        <v>456.76</v>
      </c>
      <c r="UB17" s="2">
        <v>626.16</v>
      </c>
      <c r="UC17" s="32">
        <v>172.74</v>
      </c>
      <c r="UD17" s="33">
        <v>453.41999999999996</v>
      </c>
      <c r="UE17" s="2">
        <v>524.02</v>
      </c>
      <c r="UF17" s="32">
        <v>38.64</v>
      </c>
      <c r="UG17" s="33">
        <v>485.38</v>
      </c>
      <c r="UH17" s="2">
        <v>462.71</v>
      </c>
      <c r="UI17" s="32">
        <v>302.83999999999997</v>
      </c>
      <c r="UJ17" s="33">
        <v>159.87</v>
      </c>
      <c r="UK17" s="2">
        <v>373.11</v>
      </c>
      <c r="UL17" s="32">
        <v>39.42</v>
      </c>
      <c r="UM17" s="33">
        <v>333.69</v>
      </c>
      <c r="UN17" s="2">
        <v>544</v>
      </c>
      <c r="UO17" s="32">
        <v>81.06</v>
      </c>
      <c r="UP17" s="33">
        <v>462.94</v>
      </c>
      <c r="UQ17" s="2">
        <v>399.7</v>
      </c>
      <c r="UR17" s="32">
        <v>25.02</v>
      </c>
      <c r="US17" s="33">
        <v>374.68</v>
      </c>
      <c r="UT17" s="2">
        <v>456.29</v>
      </c>
      <c r="UU17" s="32">
        <v>258.57</v>
      </c>
      <c r="UV17" s="33">
        <v>197.72000000000003</v>
      </c>
      <c r="UW17" s="2">
        <v>389.79</v>
      </c>
      <c r="UX17" s="32">
        <v>27.42</v>
      </c>
      <c r="UY17" s="33">
        <v>362.37</v>
      </c>
      <c r="UZ17" s="2">
        <v>761.82</v>
      </c>
      <c r="VA17" s="32">
        <v>108.21</v>
      </c>
      <c r="VB17" s="33">
        <v>653.61</v>
      </c>
      <c r="VC17" s="2">
        <v>536.82000000000005</v>
      </c>
      <c r="VD17" s="32">
        <v>22.48</v>
      </c>
      <c r="VE17" s="33">
        <v>514.34</v>
      </c>
      <c r="VF17" s="2">
        <v>448.45</v>
      </c>
      <c r="VG17" s="32">
        <v>135.04</v>
      </c>
      <c r="VH17" s="33">
        <v>313.40999999999997</v>
      </c>
      <c r="VI17" s="2">
        <v>307.26</v>
      </c>
      <c r="VJ17" s="32">
        <v>45.05</v>
      </c>
      <c r="VK17" s="33">
        <v>262.20999999999998</v>
      </c>
      <c r="VL17" s="2">
        <v>491.22</v>
      </c>
      <c r="VM17" s="32">
        <v>28.6</v>
      </c>
      <c r="VN17" s="33">
        <v>462.62</v>
      </c>
      <c r="VO17" s="2">
        <v>437.98</v>
      </c>
      <c r="VP17" s="32">
        <v>22.11</v>
      </c>
      <c r="VQ17" s="33">
        <v>415.87</v>
      </c>
      <c r="VR17" s="2">
        <v>587.92999999999995</v>
      </c>
      <c r="VS17" s="32">
        <v>141.77000000000001</v>
      </c>
      <c r="VT17" s="33">
        <v>446.15999999999997</v>
      </c>
      <c r="VU17" s="2">
        <v>549.30999999999995</v>
      </c>
      <c r="VV17" s="32">
        <v>38.08</v>
      </c>
      <c r="VW17" s="33">
        <v>511.22999999999996</v>
      </c>
      <c r="VX17" s="2">
        <v>551.59</v>
      </c>
      <c r="VY17" s="32">
        <v>236.82</v>
      </c>
      <c r="VZ17" s="33">
        <v>314.77000000000004</v>
      </c>
      <c r="WA17" s="2">
        <v>482.39</v>
      </c>
      <c r="WB17" s="32">
        <v>17.39</v>
      </c>
      <c r="WC17" s="33">
        <v>465</v>
      </c>
      <c r="WD17" s="2">
        <v>653.54999999999995</v>
      </c>
      <c r="WE17" s="32">
        <v>214.57</v>
      </c>
      <c r="WF17" s="33">
        <v>438.97999999999996</v>
      </c>
      <c r="WG17" s="2">
        <v>469.02</v>
      </c>
      <c r="WH17" s="32">
        <v>51.26</v>
      </c>
      <c r="WI17" s="33">
        <v>417.76</v>
      </c>
      <c r="WJ17" s="2">
        <v>682.77</v>
      </c>
      <c r="WK17" s="32">
        <v>74.22</v>
      </c>
      <c r="WL17" s="33">
        <v>608.54999999999995</v>
      </c>
      <c r="WM17" s="2">
        <v>416.05</v>
      </c>
      <c r="WN17" s="32">
        <v>35.92</v>
      </c>
      <c r="WO17" s="33">
        <v>380.13</v>
      </c>
      <c r="WP17" s="2">
        <v>524.03</v>
      </c>
      <c r="WQ17" s="32">
        <v>94.78</v>
      </c>
      <c r="WR17" s="33">
        <v>429.25</v>
      </c>
      <c r="WS17" s="2">
        <v>462.57</v>
      </c>
      <c r="WT17" s="32">
        <v>21.83</v>
      </c>
      <c r="WU17" s="33">
        <v>440.74</v>
      </c>
      <c r="WV17" s="2">
        <v>571.84</v>
      </c>
      <c r="WW17" s="32">
        <v>164</v>
      </c>
      <c r="WX17" s="33">
        <v>407.84000000000003</v>
      </c>
      <c r="WY17" s="2">
        <v>423.36</v>
      </c>
      <c r="WZ17" s="32">
        <v>35.76</v>
      </c>
      <c r="XA17" s="33">
        <v>387.6</v>
      </c>
      <c r="XB17" s="2">
        <v>788.66</v>
      </c>
      <c r="XC17" s="32">
        <v>92.14</v>
      </c>
      <c r="XD17" s="33">
        <v>696.52</v>
      </c>
      <c r="XE17" s="2">
        <v>416.64</v>
      </c>
      <c r="XF17" s="32">
        <v>15.39</v>
      </c>
      <c r="XG17" s="33">
        <v>401.25</v>
      </c>
      <c r="XH17" s="2">
        <v>632.67999999999995</v>
      </c>
      <c r="XI17" s="32">
        <v>147.16999999999999</v>
      </c>
      <c r="XJ17" s="33">
        <v>485.51</v>
      </c>
      <c r="XK17" s="2">
        <v>409.91</v>
      </c>
      <c r="XL17" s="32">
        <v>25.82</v>
      </c>
      <c r="XM17" s="33">
        <v>384.09000000000003</v>
      </c>
      <c r="XN17" s="2">
        <v>589.04</v>
      </c>
      <c r="XO17" s="32">
        <v>52.34</v>
      </c>
      <c r="XP17" s="33">
        <v>536.69999999999993</v>
      </c>
      <c r="XQ17" s="2">
        <v>420.07</v>
      </c>
      <c r="XR17" s="32">
        <v>14.71</v>
      </c>
      <c r="XS17" s="33">
        <v>405.36</v>
      </c>
      <c r="XT17" s="2">
        <v>712.55</v>
      </c>
      <c r="XU17" s="32">
        <v>136.97</v>
      </c>
      <c r="XV17" s="33">
        <v>575.57999999999993</v>
      </c>
      <c r="XW17" s="2">
        <v>498.27</v>
      </c>
      <c r="XX17" s="32">
        <v>31.14</v>
      </c>
      <c r="XY17" s="33">
        <v>467.13</v>
      </c>
      <c r="XZ17" s="2">
        <v>510.41</v>
      </c>
      <c r="YA17" s="32">
        <v>141.88</v>
      </c>
      <c r="YB17" s="33">
        <v>368.53000000000003</v>
      </c>
      <c r="YC17" s="2">
        <v>374.61</v>
      </c>
      <c r="YD17" s="32">
        <v>24.85</v>
      </c>
      <c r="YE17" s="33">
        <v>349.76</v>
      </c>
      <c r="YF17" s="2">
        <v>590.46</v>
      </c>
      <c r="YG17" s="32">
        <v>83.48</v>
      </c>
      <c r="YH17" s="33">
        <v>506.98</v>
      </c>
      <c r="YI17" s="2">
        <v>362.18</v>
      </c>
      <c r="YJ17" s="32">
        <v>14.84</v>
      </c>
      <c r="YK17" s="33">
        <v>347.34000000000003</v>
      </c>
      <c r="YL17" s="2">
        <v>929.41</v>
      </c>
      <c r="YM17" s="32">
        <v>174.32</v>
      </c>
      <c r="YN17" s="33">
        <v>755.08999999999992</v>
      </c>
      <c r="YO17" s="2">
        <v>493.64</v>
      </c>
      <c r="YP17" s="32">
        <v>37.94</v>
      </c>
      <c r="YQ17" s="33">
        <v>455.7</v>
      </c>
      <c r="YR17" s="2">
        <v>1006.44</v>
      </c>
      <c r="YS17" s="32">
        <v>145.76</v>
      </c>
      <c r="YT17" s="33">
        <v>860.68000000000006</v>
      </c>
      <c r="YU17" s="2">
        <v>789.07</v>
      </c>
      <c r="YV17" s="32">
        <v>21.94</v>
      </c>
      <c r="YW17" s="33">
        <v>767.13</v>
      </c>
      <c r="YX17" s="2">
        <v>1521.77</v>
      </c>
      <c r="YY17" s="32">
        <v>103.01</v>
      </c>
      <c r="YZ17" s="33">
        <v>1418.76</v>
      </c>
      <c r="ZA17" s="2">
        <v>1269.1199999999999</v>
      </c>
      <c r="ZB17" s="32">
        <v>70.03</v>
      </c>
      <c r="ZC17" s="33">
        <v>1199.0899999999999</v>
      </c>
      <c r="ZD17" s="2">
        <v>1570.2</v>
      </c>
      <c r="ZE17" s="32">
        <v>379.3</v>
      </c>
      <c r="ZF17" s="33">
        <v>1190.9000000000001</v>
      </c>
      <c r="ZG17" s="2">
        <v>1248.94</v>
      </c>
      <c r="ZH17" s="32">
        <v>84.04</v>
      </c>
      <c r="ZI17" s="33">
        <v>1164.9000000000001</v>
      </c>
      <c r="ZJ17" s="2">
        <v>966.82</v>
      </c>
      <c r="ZK17" s="32">
        <v>225.83</v>
      </c>
      <c r="ZL17" s="33">
        <v>740.99</v>
      </c>
      <c r="ZM17" s="2">
        <v>658.01</v>
      </c>
      <c r="ZN17" s="32">
        <v>84.33</v>
      </c>
      <c r="ZO17" s="33">
        <v>573.67999999999995</v>
      </c>
      <c r="ZP17" s="2">
        <v>1182.6500000000001</v>
      </c>
      <c r="ZQ17" s="32">
        <v>686.03</v>
      </c>
      <c r="ZR17" s="33">
        <v>496.62000000000012</v>
      </c>
      <c r="ZS17" s="2">
        <v>652.34</v>
      </c>
      <c r="ZT17" s="32">
        <v>81.650000000000006</v>
      </c>
      <c r="ZU17" s="33">
        <v>570.69000000000005</v>
      </c>
      <c r="ZV17" s="2">
        <v>848.29</v>
      </c>
      <c r="ZW17" s="32">
        <v>862.44</v>
      </c>
      <c r="ZX17" s="33">
        <v>-14.150000000000091</v>
      </c>
      <c r="ZY17" s="2">
        <v>539.16</v>
      </c>
      <c r="ZZ17" s="32">
        <v>84.71</v>
      </c>
      <c r="AAA17" s="33">
        <v>454.45</v>
      </c>
      <c r="AAB17" s="2">
        <v>805.35</v>
      </c>
      <c r="AAC17" s="32">
        <v>352.01</v>
      </c>
      <c r="AAD17" s="33">
        <v>453.34000000000003</v>
      </c>
      <c r="AAE17" s="2">
        <v>434.67</v>
      </c>
      <c r="AAF17" s="32">
        <v>97.37</v>
      </c>
      <c r="AAG17" s="33">
        <v>337.3</v>
      </c>
      <c r="AAH17" s="2">
        <v>933.58</v>
      </c>
      <c r="AAI17" s="32">
        <v>756.64</v>
      </c>
      <c r="AAJ17" s="33">
        <v>176.94000000000005</v>
      </c>
      <c r="AAK17" s="2">
        <v>483.55</v>
      </c>
      <c r="AAL17" s="32">
        <v>152.06</v>
      </c>
      <c r="AAM17" s="33">
        <v>331.49</v>
      </c>
      <c r="AAN17" s="2">
        <v>951.1</v>
      </c>
      <c r="AAO17" s="32">
        <v>3578.31</v>
      </c>
      <c r="AAP17" s="33">
        <v>-2627.21</v>
      </c>
      <c r="AAQ17" s="2">
        <v>473.87</v>
      </c>
      <c r="AAR17" s="32">
        <v>162.91999999999999</v>
      </c>
      <c r="AAS17" s="33">
        <v>310.95000000000005</v>
      </c>
      <c r="AAT17" s="2">
        <v>916.84</v>
      </c>
      <c r="AAU17" s="32">
        <v>2103.7399999999998</v>
      </c>
      <c r="AAV17" s="33">
        <v>-1186.8999999999996</v>
      </c>
      <c r="AAW17" s="2">
        <v>391.36</v>
      </c>
      <c r="AAX17" s="32">
        <v>125.83</v>
      </c>
      <c r="AAY17" s="33">
        <v>265.53000000000003</v>
      </c>
      <c r="AAZ17" s="2">
        <v>788.58</v>
      </c>
      <c r="ABA17" s="32">
        <v>957.69</v>
      </c>
      <c r="ABB17" s="33">
        <v>-169.11</v>
      </c>
      <c r="ABC17" s="2">
        <v>436.19</v>
      </c>
      <c r="ABD17" s="32">
        <v>76.010000000000005</v>
      </c>
      <c r="ABE17" s="33">
        <v>360.18</v>
      </c>
      <c r="ABF17" s="2">
        <v>884.33</v>
      </c>
      <c r="ABG17" s="32">
        <v>1935.25</v>
      </c>
      <c r="ABH17" s="33">
        <v>-1050.92</v>
      </c>
      <c r="ABI17" s="2">
        <v>450.88</v>
      </c>
      <c r="ABJ17" s="32">
        <v>94.77</v>
      </c>
      <c r="ABK17" s="33">
        <v>356.11</v>
      </c>
      <c r="ABL17" s="2">
        <v>779.53</v>
      </c>
      <c r="ABM17" s="32">
        <v>435.65</v>
      </c>
      <c r="ABN17" s="33">
        <v>343.88</v>
      </c>
      <c r="ABO17" s="2">
        <v>404.7</v>
      </c>
      <c r="ABP17" s="32">
        <v>87.3</v>
      </c>
      <c r="ABQ17" s="33">
        <v>317.39999999999998</v>
      </c>
      <c r="ABR17" s="2">
        <v>1026.43</v>
      </c>
      <c r="ABS17" s="32">
        <v>991.85</v>
      </c>
      <c r="ABT17" s="33">
        <v>34.580000000000041</v>
      </c>
      <c r="ABU17" s="2">
        <v>496.01</v>
      </c>
      <c r="ABV17" s="32">
        <v>207.3</v>
      </c>
      <c r="ABW17" s="33">
        <v>288.70999999999998</v>
      </c>
      <c r="ABX17" s="2">
        <v>1051.3499999999999</v>
      </c>
      <c r="ABY17" s="32">
        <v>555.15</v>
      </c>
      <c r="ABZ17" s="33">
        <v>496.19999999999993</v>
      </c>
      <c r="ACA17" s="2">
        <v>526.25</v>
      </c>
      <c r="ACB17" s="32">
        <v>106.72</v>
      </c>
      <c r="ACC17" s="33">
        <v>419.53</v>
      </c>
      <c r="ACD17" s="2">
        <v>893.75</v>
      </c>
      <c r="ACE17" s="32">
        <v>921.06</v>
      </c>
      <c r="ACF17" s="33">
        <v>-27.309999999999945</v>
      </c>
      <c r="ACG17" s="2">
        <v>468.75</v>
      </c>
      <c r="ACH17" s="32">
        <v>116.1</v>
      </c>
      <c r="ACI17" s="33">
        <v>352.65</v>
      </c>
      <c r="ACJ17" s="2">
        <v>1002.15</v>
      </c>
      <c r="ACK17" s="32">
        <v>1792.43</v>
      </c>
      <c r="ACL17" s="33">
        <v>-790.28000000000009</v>
      </c>
      <c r="ACM17" s="2">
        <v>417.24</v>
      </c>
      <c r="ACN17" s="32">
        <v>85.47</v>
      </c>
      <c r="ACO17" s="33">
        <v>331.77</v>
      </c>
      <c r="ACP17" s="2">
        <v>1095.07</v>
      </c>
      <c r="ACQ17" s="32">
        <v>3319.96</v>
      </c>
      <c r="ACR17" s="33">
        <v>-2224.89</v>
      </c>
      <c r="ACS17" s="2">
        <v>436.87</v>
      </c>
      <c r="ACT17" s="32">
        <v>126.55</v>
      </c>
      <c r="ACU17" s="33">
        <v>310.32</v>
      </c>
      <c r="ACV17" s="2">
        <v>992.02</v>
      </c>
      <c r="ACW17" s="32">
        <v>1561.17</v>
      </c>
      <c r="ACX17" s="33">
        <v>-569.15</v>
      </c>
      <c r="ACY17" s="2">
        <v>414.87</v>
      </c>
      <c r="ACZ17" s="32">
        <v>57.98</v>
      </c>
      <c r="ADA17" s="33">
        <v>356.89</v>
      </c>
      <c r="ADB17" s="2">
        <v>1479.67</v>
      </c>
      <c r="ADC17" s="32">
        <v>418.68</v>
      </c>
      <c r="ADD17" s="32">
        <v>1060.99</v>
      </c>
      <c r="ADE17" s="2">
        <v>460.28</v>
      </c>
      <c r="ADF17" s="32">
        <v>117.07</v>
      </c>
      <c r="ADG17" s="32">
        <v>343.21</v>
      </c>
      <c r="ADH17" s="2">
        <v>1300.5899999999999</v>
      </c>
      <c r="ADI17" s="32">
        <v>520.09</v>
      </c>
      <c r="ADJ17" s="33">
        <v>780.49999999999989</v>
      </c>
      <c r="ADK17" s="2">
        <v>631.54</v>
      </c>
      <c r="ADL17" s="32">
        <v>66.89</v>
      </c>
      <c r="ADM17" s="33">
        <v>564.65</v>
      </c>
      <c r="ADN17" s="2">
        <v>1581.53</v>
      </c>
      <c r="ADO17" s="32">
        <v>411.11</v>
      </c>
      <c r="ADP17" s="33">
        <v>1170.42</v>
      </c>
      <c r="ADQ17" s="2">
        <v>420.17</v>
      </c>
      <c r="ADR17" s="32">
        <v>117.87</v>
      </c>
      <c r="ADS17" s="33">
        <v>302.3</v>
      </c>
      <c r="ADT17" s="2">
        <v>1267.7</v>
      </c>
      <c r="ADU17" s="32">
        <v>944.43</v>
      </c>
      <c r="ADV17" s="33">
        <v>323.26</v>
      </c>
      <c r="ADW17" s="2">
        <v>445.56</v>
      </c>
      <c r="ADX17" s="32">
        <v>322.41000000000003</v>
      </c>
      <c r="ADY17" s="30">
        <v>123.15</v>
      </c>
      <c r="ADZ17" s="2">
        <v>1320.09</v>
      </c>
      <c r="AEA17" s="32">
        <v>745.42</v>
      </c>
      <c r="AEB17" s="33">
        <v>574.67999999999995</v>
      </c>
      <c r="AEC17" s="2">
        <v>558.15</v>
      </c>
      <c r="AED17" s="32">
        <v>84.77</v>
      </c>
      <c r="AEE17" s="33">
        <v>473.38</v>
      </c>
      <c r="AEF17" s="2">
        <v>1249.83</v>
      </c>
      <c r="AEG17" s="32">
        <v>1103.3399999999999</v>
      </c>
      <c r="AEH17" s="31">
        <v>146.49</v>
      </c>
      <c r="AEI17" s="2">
        <v>529.80999999999995</v>
      </c>
      <c r="AEJ17" s="32">
        <v>102.79</v>
      </c>
      <c r="AEK17" s="31">
        <v>427.01999999999992</v>
      </c>
      <c r="AEL17" s="2">
        <v>1157.55</v>
      </c>
      <c r="AEM17" s="32">
        <v>1300.99</v>
      </c>
      <c r="AEN17" s="31">
        <v>-143.44000000000005</v>
      </c>
      <c r="AEO17" s="2">
        <v>516.63</v>
      </c>
      <c r="AEP17" s="32">
        <v>93.89</v>
      </c>
      <c r="AEQ17" s="31">
        <v>422.74</v>
      </c>
      <c r="AER17" s="2">
        <v>1090.6199999999999</v>
      </c>
      <c r="AES17" s="32">
        <v>490.16</v>
      </c>
      <c r="AET17" s="31">
        <v>600.46</v>
      </c>
      <c r="AEU17" s="2">
        <v>381.9</v>
      </c>
      <c r="AEV17" s="32">
        <v>51.29</v>
      </c>
      <c r="AEW17" s="31">
        <v>330.6</v>
      </c>
      <c r="AEX17" s="2">
        <v>1258.67</v>
      </c>
      <c r="AEY17" s="32">
        <v>1434.12</v>
      </c>
      <c r="AEZ17" s="31">
        <v>-175.46</v>
      </c>
      <c r="AFA17" s="2">
        <v>570.92999999999995</v>
      </c>
      <c r="AFB17" s="32">
        <v>156.97999999999999</v>
      </c>
      <c r="AFC17" s="31">
        <v>413.95</v>
      </c>
      <c r="AFD17" s="2">
        <v>1228.99</v>
      </c>
      <c r="AFE17" s="32">
        <v>876.49</v>
      </c>
      <c r="AFF17" s="31">
        <v>352.5</v>
      </c>
      <c r="AFG17" s="2">
        <v>446.91</v>
      </c>
      <c r="AFH17" s="32">
        <v>100.45</v>
      </c>
      <c r="AFI17" s="31">
        <v>346.46</v>
      </c>
      <c r="AFJ17" s="2">
        <v>1424.83</v>
      </c>
      <c r="AFK17" s="32">
        <v>799.14</v>
      </c>
      <c r="AFL17" s="31">
        <v>625.69000000000005</v>
      </c>
      <c r="AFM17" s="2">
        <v>495.67</v>
      </c>
      <c r="AFN17" s="32">
        <v>65.02</v>
      </c>
      <c r="AFO17" s="31">
        <v>430.65</v>
      </c>
      <c r="AFP17" s="2">
        <v>1284.2</v>
      </c>
      <c r="AFQ17" s="32">
        <v>1430.77</v>
      </c>
      <c r="AFR17" s="54">
        <v>-146.56999999999994</v>
      </c>
      <c r="AFS17" s="2">
        <v>549.49</v>
      </c>
      <c r="AFT17" s="32">
        <v>93.22</v>
      </c>
      <c r="AFU17" s="31">
        <v>456.27</v>
      </c>
      <c r="AFV17" s="2">
        <v>1103.1600000000001</v>
      </c>
      <c r="AFW17" s="32">
        <v>7267.91</v>
      </c>
      <c r="AFX17" s="31">
        <v>-6164.74</v>
      </c>
      <c r="AFY17" s="2">
        <v>468.07</v>
      </c>
      <c r="AFZ17" s="32">
        <v>72.849999999999994</v>
      </c>
      <c r="AGA17" s="31">
        <v>395.22</v>
      </c>
      <c r="AGB17" s="2">
        <v>1300.67</v>
      </c>
      <c r="AGC17" s="32">
        <v>4407.8999999999996</v>
      </c>
      <c r="AGD17" s="31">
        <v>-3107.23</v>
      </c>
      <c r="AGE17" s="2">
        <v>556.15</v>
      </c>
      <c r="AGF17" s="32">
        <v>93.64</v>
      </c>
      <c r="AGG17" s="31">
        <v>462.51</v>
      </c>
      <c r="AGH17" s="2">
        <v>1232.49</v>
      </c>
      <c r="AGI17" s="32">
        <v>2579.8000000000002</v>
      </c>
      <c r="AGJ17" s="31">
        <v>-1347.32</v>
      </c>
      <c r="AGK17" s="2">
        <v>450.91</v>
      </c>
      <c r="AGL17" s="32">
        <v>191.37</v>
      </c>
      <c r="AGM17" s="31">
        <v>259.54000000000002</v>
      </c>
      <c r="AGN17" s="2">
        <v>1111.02</v>
      </c>
      <c r="AGO17" s="32">
        <v>5695.64</v>
      </c>
      <c r="AGP17" s="31">
        <v>-4584.63</v>
      </c>
      <c r="AGQ17" s="2">
        <v>424.87</v>
      </c>
      <c r="AGR17" s="32">
        <v>70.69</v>
      </c>
      <c r="AGS17" s="31">
        <v>354.18</v>
      </c>
      <c r="AGT17" s="2">
        <v>1092.76</v>
      </c>
      <c r="AGU17" s="32">
        <v>2986.57</v>
      </c>
      <c r="AGV17" s="31">
        <v>-1893.81</v>
      </c>
      <c r="AGW17" s="2">
        <v>438.27</v>
      </c>
      <c r="AGX17" s="32">
        <v>94.97</v>
      </c>
      <c r="AGY17" s="31">
        <v>343.29999999999995</v>
      </c>
      <c r="AGZ17" s="2">
        <v>1802.21</v>
      </c>
      <c r="AHA17" s="32">
        <v>4945.21</v>
      </c>
      <c r="AHB17" s="31">
        <v>-3143</v>
      </c>
      <c r="AHC17" s="2">
        <v>526.02</v>
      </c>
      <c r="AHD17" s="32">
        <v>78.17</v>
      </c>
      <c r="AHE17" s="31">
        <v>447.84999999999997</v>
      </c>
      <c r="AHF17" s="2">
        <v>1282.6199999999999</v>
      </c>
      <c r="AHG17" s="32">
        <v>8844.5300000000007</v>
      </c>
      <c r="AHH17" s="31">
        <v>-7561.91</v>
      </c>
      <c r="AHI17" s="2">
        <v>370.53</v>
      </c>
      <c r="AHJ17" s="32">
        <v>46.6</v>
      </c>
      <c r="AHK17" s="31">
        <v>323.92999999999995</v>
      </c>
      <c r="AHL17" s="2">
        <v>1272.1400000000001</v>
      </c>
      <c r="AHM17" s="32">
        <v>10037.74</v>
      </c>
      <c r="AHN17" s="31">
        <v>-8765.6</v>
      </c>
      <c r="AHO17" s="2">
        <v>444.1</v>
      </c>
      <c r="AHP17" s="32">
        <v>92.11</v>
      </c>
      <c r="AHQ17" s="31">
        <v>351.99</v>
      </c>
      <c r="AHR17" s="2">
        <v>1367.2</v>
      </c>
      <c r="AHS17" s="32">
        <v>6117.57</v>
      </c>
      <c r="AHT17" s="31">
        <v>-4750.37</v>
      </c>
      <c r="AHU17" s="2">
        <v>552.95000000000005</v>
      </c>
      <c r="AHV17" s="32">
        <v>1194.01</v>
      </c>
      <c r="AHW17" s="31">
        <v>-641.04999999999995</v>
      </c>
      <c r="AHX17" s="2">
        <v>1131.79</v>
      </c>
      <c r="AHY17" s="32">
        <v>7052.51</v>
      </c>
      <c r="AHZ17" s="31">
        <v>-5920.72</v>
      </c>
      <c r="AIA17" s="2">
        <v>472.78</v>
      </c>
      <c r="AIB17" s="32">
        <v>1411.87</v>
      </c>
      <c r="AIC17" s="31">
        <v>-939.08999999999992</v>
      </c>
      <c r="AID17" s="2">
        <v>1545.87</v>
      </c>
      <c r="AIE17" s="32">
        <v>7353.81</v>
      </c>
      <c r="AIF17" s="31">
        <v>-5807.94</v>
      </c>
      <c r="AIG17" s="2">
        <v>495.62</v>
      </c>
      <c r="AIH17" s="32">
        <v>354.32</v>
      </c>
      <c r="AII17" s="31">
        <v>141.30000000000001</v>
      </c>
      <c r="AIJ17" s="2">
        <v>1887.5</v>
      </c>
      <c r="AIK17" s="32">
        <v>5482.71</v>
      </c>
      <c r="AIL17" s="31">
        <v>-3595.21</v>
      </c>
      <c r="AIM17" s="2">
        <v>515.71</v>
      </c>
      <c r="AIN17" s="32">
        <v>143.63</v>
      </c>
      <c r="AIO17" s="31">
        <v>372.09</v>
      </c>
      <c r="AIP17" s="2">
        <v>1889.94</v>
      </c>
      <c r="AIQ17" s="32">
        <v>9425.3700000000008</v>
      </c>
      <c r="AIR17" s="31">
        <v>-7535.44</v>
      </c>
      <c r="AIS17" s="2">
        <v>379.43</v>
      </c>
      <c r="AIT17" s="32">
        <v>1080.1199999999999</v>
      </c>
      <c r="AIU17" s="31">
        <v>-700.69</v>
      </c>
      <c r="AIV17" s="2">
        <v>2019.02</v>
      </c>
      <c r="AIW17" s="32">
        <v>13798.16</v>
      </c>
      <c r="AIX17" s="31">
        <v>-11779.14</v>
      </c>
      <c r="AIY17" s="2">
        <v>557.64</v>
      </c>
      <c r="AIZ17" s="32">
        <v>143.72</v>
      </c>
      <c r="AJA17" s="31">
        <v>413.92</v>
      </c>
      <c r="AJB17" s="2">
        <v>1463.53</v>
      </c>
      <c r="AJC17" s="32">
        <v>4878.38</v>
      </c>
      <c r="AJD17" s="31">
        <v>-3414.85</v>
      </c>
      <c r="AJE17" s="2">
        <v>460</v>
      </c>
      <c r="AJF17" s="32">
        <v>150.59</v>
      </c>
      <c r="AJG17" s="31">
        <v>309.42</v>
      </c>
      <c r="AJH17" s="2">
        <v>2559.9699999999998</v>
      </c>
      <c r="AJI17" s="32">
        <v>7487.61</v>
      </c>
      <c r="AJJ17" s="31">
        <v>-4927.63</v>
      </c>
      <c r="AJK17" s="2">
        <v>383.44</v>
      </c>
      <c r="AJL17" s="32">
        <v>83.89</v>
      </c>
      <c r="AJM17" s="31">
        <v>299.54000000000002</v>
      </c>
      <c r="AJN17" s="2">
        <v>1533.78</v>
      </c>
      <c r="AJO17" s="32">
        <v>4662.28</v>
      </c>
      <c r="AJP17" s="31">
        <v>-3128.5</v>
      </c>
      <c r="AJQ17" s="2">
        <v>555.92999999999995</v>
      </c>
      <c r="AJR17" s="32">
        <v>89.59</v>
      </c>
      <c r="AJS17" s="31">
        <v>466.34</v>
      </c>
      <c r="AJT17" s="2">
        <v>1692.58</v>
      </c>
      <c r="AJU17" s="32">
        <v>5995.2</v>
      </c>
      <c r="AJV17" s="31">
        <v>-4302.6099999999997</v>
      </c>
      <c r="AJW17" s="2">
        <v>552.57000000000005</v>
      </c>
      <c r="AJX17" s="32">
        <v>133.04</v>
      </c>
      <c r="AJY17" s="31">
        <v>419.53</v>
      </c>
      <c r="AJZ17" s="2">
        <v>3281.93</v>
      </c>
      <c r="AKA17" s="32">
        <v>9050.06</v>
      </c>
      <c r="AKB17" s="31">
        <v>-5768.13</v>
      </c>
      <c r="AKC17" s="2">
        <v>843.23</v>
      </c>
      <c r="AKD17" s="32">
        <v>274.45</v>
      </c>
      <c r="AKE17" s="31">
        <v>568.79</v>
      </c>
      <c r="AKF17" s="2">
        <v>2361.75</v>
      </c>
      <c r="AKG17" s="32">
        <v>13206.48</v>
      </c>
      <c r="AKH17" s="31">
        <v>-10844.73</v>
      </c>
      <c r="AKI17" s="2">
        <v>844.42</v>
      </c>
      <c r="AKJ17" s="32">
        <v>306.8</v>
      </c>
      <c r="AKK17" s="31">
        <v>537.62</v>
      </c>
      <c r="AKL17" s="2">
        <v>1782.51</v>
      </c>
      <c r="AKM17" s="32">
        <v>8195.82</v>
      </c>
      <c r="AKN17" s="31">
        <v>-6413.31</v>
      </c>
      <c r="AKO17" s="2">
        <v>944.86</v>
      </c>
      <c r="AKP17" s="32">
        <v>132.81</v>
      </c>
      <c r="AKQ17" s="31">
        <v>812.05</v>
      </c>
      <c r="AKR17" s="2">
        <v>2243.27</v>
      </c>
      <c r="AKS17" s="32">
        <v>19047.32</v>
      </c>
      <c r="AKT17" s="31">
        <v>-16804.05</v>
      </c>
      <c r="AKU17" s="2">
        <v>473.51</v>
      </c>
      <c r="AKV17" s="32">
        <v>1293.21</v>
      </c>
      <c r="AKW17" s="31">
        <v>-819.7</v>
      </c>
      <c r="AKX17" s="17"/>
      <c r="AKY17" s="17"/>
      <c r="AKZ17" s="17"/>
    </row>
    <row r="18" spans="1:988" x14ac:dyDescent="0.3">
      <c r="A18" s="22" t="s">
        <v>12</v>
      </c>
      <c r="B18" s="2">
        <v>622.27</v>
      </c>
      <c r="C18" s="32">
        <v>674.75</v>
      </c>
      <c r="D18" s="33">
        <v>-52.480000000000018</v>
      </c>
      <c r="E18" s="2">
        <v>419.67</v>
      </c>
      <c r="F18" s="32">
        <v>254.45</v>
      </c>
      <c r="G18" s="33">
        <v>165.22000000000003</v>
      </c>
      <c r="H18" s="2">
        <v>491.21</v>
      </c>
      <c r="I18" s="32">
        <v>1086.3</v>
      </c>
      <c r="J18" s="33">
        <v>-595.08999999999992</v>
      </c>
      <c r="K18" s="2">
        <v>429.84</v>
      </c>
      <c r="L18" s="32">
        <v>375.39</v>
      </c>
      <c r="M18" s="33">
        <v>54.449999999999989</v>
      </c>
      <c r="N18" s="2">
        <v>581.71</v>
      </c>
      <c r="O18" s="32">
        <v>579.73</v>
      </c>
      <c r="P18" s="33">
        <v>1.9800000000000182</v>
      </c>
      <c r="Q18" s="2">
        <v>464.02</v>
      </c>
      <c r="R18" s="32">
        <v>265.68</v>
      </c>
      <c r="S18" s="33">
        <v>198.33999999999997</v>
      </c>
      <c r="T18" s="2">
        <v>592.70000000000005</v>
      </c>
      <c r="U18" s="32">
        <v>1065.1199999999999</v>
      </c>
      <c r="V18" s="33">
        <v>-472.41999999999985</v>
      </c>
      <c r="W18" s="2">
        <v>457.74</v>
      </c>
      <c r="X18" s="32">
        <v>365.22</v>
      </c>
      <c r="Y18" s="33">
        <v>92.519999999999982</v>
      </c>
      <c r="Z18" s="2">
        <v>746.34</v>
      </c>
      <c r="AA18" s="32">
        <v>830.8</v>
      </c>
      <c r="AB18" s="33">
        <v>-84.459999999999923</v>
      </c>
      <c r="AC18" s="2">
        <v>560.29</v>
      </c>
      <c r="AD18" s="32">
        <v>407.22</v>
      </c>
      <c r="AE18" s="33">
        <v>153.06999999999994</v>
      </c>
      <c r="AF18" s="2">
        <v>1520.14</v>
      </c>
      <c r="AG18" s="32">
        <v>888.99</v>
      </c>
      <c r="AH18" s="33">
        <v>631.15000000000009</v>
      </c>
      <c r="AI18" s="2">
        <v>477.42</v>
      </c>
      <c r="AJ18" s="32">
        <v>325.77</v>
      </c>
      <c r="AK18" s="33">
        <v>151.65000000000003</v>
      </c>
      <c r="AL18" s="2">
        <v>759.14</v>
      </c>
      <c r="AM18" s="32">
        <v>1389.84</v>
      </c>
      <c r="AN18" s="33">
        <v>-630.69999999999993</v>
      </c>
      <c r="AO18" s="2">
        <v>654.03</v>
      </c>
      <c r="AP18" s="32">
        <v>353.18</v>
      </c>
      <c r="AQ18" s="33">
        <v>300.84999999999997</v>
      </c>
      <c r="AR18" s="2">
        <v>621.02</v>
      </c>
      <c r="AS18" s="32">
        <v>1550.33</v>
      </c>
      <c r="AT18" s="33">
        <v>-929.31</v>
      </c>
      <c r="AU18" s="2">
        <v>581.22</v>
      </c>
      <c r="AV18" s="32">
        <v>877.64</v>
      </c>
      <c r="AW18" s="33">
        <v>-296.41999999999996</v>
      </c>
      <c r="AX18" s="2">
        <v>583.51</v>
      </c>
      <c r="AY18" s="32">
        <v>731.28</v>
      </c>
      <c r="AZ18" s="33">
        <v>-147.76999999999998</v>
      </c>
      <c r="BA18" s="2">
        <v>563.67999999999995</v>
      </c>
      <c r="BB18" s="32">
        <v>274.3</v>
      </c>
      <c r="BC18" s="33">
        <v>289.37999999999994</v>
      </c>
      <c r="BD18" s="2">
        <v>1024.73</v>
      </c>
      <c r="BE18" s="32">
        <v>890.98</v>
      </c>
      <c r="BF18" s="33">
        <v>133.75</v>
      </c>
      <c r="BG18" s="2">
        <v>574.65</v>
      </c>
      <c r="BH18" s="32">
        <v>362.85</v>
      </c>
      <c r="BI18" s="33">
        <v>211.79999999999995</v>
      </c>
      <c r="BJ18" s="2">
        <v>567.80999999999995</v>
      </c>
      <c r="BK18" s="32">
        <v>5671.2</v>
      </c>
      <c r="BL18" s="33">
        <v>-5103.3899999999994</v>
      </c>
      <c r="BM18" s="2">
        <v>536.24</v>
      </c>
      <c r="BN18" s="32">
        <v>270.24</v>
      </c>
      <c r="BO18" s="33">
        <v>266</v>
      </c>
      <c r="BP18" s="2">
        <v>749.28</v>
      </c>
      <c r="BQ18" s="32">
        <v>1132.2</v>
      </c>
      <c r="BR18" s="33">
        <v>-382.92000000000007</v>
      </c>
      <c r="BS18" s="2">
        <v>720.49</v>
      </c>
      <c r="BT18" s="32">
        <v>469.89</v>
      </c>
      <c r="BU18" s="33">
        <v>250.60000000000002</v>
      </c>
      <c r="BV18" s="2">
        <v>552.26</v>
      </c>
      <c r="BW18" s="32">
        <v>668.78</v>
      </c>
      <c r="BX18" s="33">
        <v>-116.51999999999998</v>
      </c>
      <c r="BY18" s="2">
        <v>485.51</v>
      </c>
      <c r="BZ18" s="32">
        <v>222.22</v>
      </c>
      <c r="CA18" s="33">
        <v>263.28999999999996</v>
      </c>
      <c r="CB18" s="2">
        <v>691.48</v>
      </c>
      <c r="CC18" s="32">
        <v>3585.5</v>
      </c>
      <c r="CD18" s="33">
        <v>-2894.02</v>
      </c>
      <c r="CE18" s="2">
        <v>516.28</v>
      </c>
      <c r="CF18" s="32">
        <v>318.39</v>
      </c>
      <c r="CG18" s="33">
        <v>197.89</v>
      </c>
      <c r="CH18" s="2">
        <v>715.27</v>
      </c>
      <c r="CI18" s="32">
        <v>1165.8399999999999</v>
      </c>
      <c r="CJ18" s="33">
        <v>-450.56999999999994</v>
      </c>
      <c r="CK18" s="2">
        <v>613.38</v>
      </c>
      <c r="CL18" s="32">
        <v>493.79</v>
      </c>
      <c r="CM18" s="33">
        <v>119.58999999999997</v>
      </c>
      <c r="CN18" s="2">
        <v>832.88</v>
      </c>
      <c r="CO18" s="32">
        <v>1485.57</v>
      </c>
      <c r="CP18" s="33">
        <v>-652.68999999999994</v>
      </c>
      <c r="CQ18" s="2">
        <v>621.73</v>
      </c>
      <c r="CR18" s="32">
        <v>344.32</v>
      </c>
      <c r="CS18" s="33">
        <v>277.41000000000003</v>
      </c>
      <c r="CT18" s="2">
        <v>586</v>
      </c>
      <c r="CU18" s="32">
        <v>1515.46</v>
      </c>
      <c r="CV18" s="33">
        <v>-929.46</v>
      </c>
      <c r="CW18" s="2">
        <v>542.54</v>
      </c>
      <c r="CX18" s="32">
        <v>365.99</v>
      </c>
      <c r="CY18" s="33">
        <v>176.54999999999995</v>
      </c>
      <c r="CZ18" s="2">
        <v>613.46</v>
      </c>
      <c r="DA18" s="32">
        <v>2188.1999999999998</v>
      </c>
      <c r="DB18" s="33">
        <v>-1574.7399999999998</v>
      </c>
      <c r="DC18" s="2">
        <v>577.37</v>
      </c>
      <c r="DD18" s="32">
        <v>524.5</v>
      </c>
      <c r="DE18" s="33">
        <v>52.870000000000005</v>
      </c>
      <c r="DF18" s="2">
        <v>679.9</v>
      </c>
      <c r="DG18" s="32">
        <v>1694.42</v>
      </c>
      <c r="DH18" s="33">
        <v>-1014.5200000000001</v>
      </c>
      <c r="DI18" s="2">
        <v>643.77</v>
      </c>
      <c r="DJ18" s="32">
        <v>546.77</v>
      </c>
      <c r="DK18" s="33">
        <v>97</v>
      </c>
      <c r="DL18" s="2">
        <v>663.48</v>
      </c>
      <c r="DM18" s="32">
        <v>3278.09</v>
      </c>
      <c r="DN18" s="33">
        <v>-2614.61</v>
      </c>
      <c r="DO18" s="2">
        <v>595.22</v>
      </c>
      <c r="DP18" s="32">
        <v>345.94</v>
      </c>
      <c r="DQ18" s="33">
        <v>249.28000000000003</v>
      </c>
      <c r="DR18" s="2">
        <v>669.52</v>
      </c>
      <c r="DS18" s="32">
        <v>1378.34</v>
      </c>
      <c r="DT18" s="33">
        <v>-708.81999999999994</v>
      </c>
      <c r="DU18" s="2">
        <v>595.75</v>
      </c>
      <c r="DV18" s="32">
        <v>231.65</v>
      </c>
      <c r="DW18" s="33">
        <v>364.1</v>
      </c>
      <c r="DX18" s="2">
        <v>682.14</v>
      </c>
      <c r="DY18" s="32">
        <v>1099.21</v>
      </c>
      <c r="DZ18" s="33">
        <v>-417.07000000000005</v>
      </c>
      <c r="EA18" s="2">
        <v>563.79999999999995</v>
      </c>
      <c r="EB18" s="32">
        <v>342.62</v>
      </c>
      <c r="EC18" s="33">
        <v>221.17999999999995</v>
      </c>
      <c r="ED18" s="2">
        <v>854.37</v>
      </c>
      <c r="EE18" s="32">
        <v>1001.47</v>
      </c>
      <c r="EF18" s="33">
        <v>-147.10000000000002</v>
      </c>
      <c r="EG18" s="2">
        <v>523.33000000000004</v>
      </c>
      <c r="EH18" s="32">
        <v>173.6</v>
      </c>
      <c r="EI18" s="33">
        <v>349.73</v>
      </c>
      <c r="EJ18" s="2">
        <v>936.25</v>
      </c>
      <c r="EK18" s="32">
        <v>1360.8</v>
      </c>
      <c r="EL18" s="33">
        <v>-424.54999999999995</v>
      </c>
      <c r="EM18" s="2">
        <v>784.74</v>
      </c>
      <c r="EN18" s="32">
        <v>233.71</v>
      </c>
      <c r="EO18" s="33">
        <v>551.03</v>
      </c>
      <c r="EP18" s="2">
        <v>516.12</v>
      </c>
      <c r="EQ18" s="32">
        <v>970.37</v>
      </c>
      <c r="ER18" s="33">
        <v>-454.25</v>
      </c>
      <c r="ES18" s="2">
        <v>386.99</v>
      </c>
      <c r="ET18" s="32">
        <v>183.74</v>
      </c>
      <c r="EU18" s="33">
        <v>203.25</v>
      </c>
      <c r="EV18" s="2">
        <v>559.62</v>
      </c>
      <c r="EW18" s="32">
        <v>1051.6300000000001</v>
      </c>
      <c r="EX18" s="33">
        <v>-492.0100000000001</v>
      </c>
      <c r="EY18" s="2">
        <v>488.09</v>
      </c>
      <c r="EZ18" s="32">
        <v>238.11</v>
      </c>
      <c r="FA18" s="33">
        <v>249.97999999999996</v>
      </c>
      <c r="FB18" s="2">
        <v>603.83000000000004</v>
      </c>
      <c r="FC18" s="32">
        <v>1224.4000000000001</v>
      </c>
      <c r="FD18" s="33">
        <v>-620.57000000000005</v>
      </c>
      <c r="FE18" s="2">
        <v>511.72</v>
      </c>
      <c r="FF18" s="32">
        <v>276.5</v>
      </c>
      <c r="FG18" s="33">
        <v>235.22000000000003</v>
      </c>
      <c r="FH18" s="2">
        <v>1003.04</v>
      </c>
      <c r="FI18" s="32">
        <v>1619.29</v>
      </c>
      <c r="FJ18" s="33">
        <v>-616.25</v>
      </c>
      <c r="FK18" s="2">
        <v>533.42999999999995</v>
      </c>
      <c r="FL18" s="32">
        <v>259.89</v>
      </c>
      <c r="FM18" s="33">
        <v>273.53999999999996</v>
      </c>
      <c r="FN18" s="2">
        <v>576</v>
      </c>
      <c r="FO18" s="32">
        <v>1108.29</v>
      </c>
      <c r="FP18" s="33">
        <v>-532.29</v>
      </c>
      <c r="FQ18" s="2">
        <v>554.28</v>
      </c>
      <c r="FR18" s="32">
        <v>276</v>
      </c>
      <c r="FS18" s="33">
        <v>278.27999999999997</v>
      </c>
      <c r="FT18" s="2">
        <v>633.22</v>
      </c>
      <c r="FU18" s="32">
        <v>2115.39</v>
      </c>
      <c r="FV18" s="33">
        <v>-1482.1699999999998</v>
      </c>
      <c r="FW18" s="2">
        <v>610.29</v>
      </c>
      <c r="FX18" s="32">
        <v>272.79000000000002</v>
      </c>
      <c r="FY18" s="33">
        <v>337.49999999999994</v>
      </c>
      <c r="FZ18" s="2">
        <v>678.55</v>
      </c>
      <c r="GA18" s="32">
        <v>2160.77</v>
      </c>
      <c r="GB18" s="33">
        <v>-1482.22</v>
      </c>
      <c r="GC18" s="2">
        <v>650.87</v>
      </c>
      <c r="GD18" s="32">
        <v>392.76</v>
      </c>
      <c r="GE18" s="33">
        <v>258.11</v>
      </c>
      <c r="GF18" s="2">
        <v>620.59</v>
      </c>
      <c r="GG18" s="32">
        <v>1313.21</v>
      </c>
      <c r="GH18" s="33">
        <v>-692.62</v>
      </c>
      <c r="GI18" s="2">
        <v>566.42999999999995</v>
      </c>
      <c r="GJ18" s="32">
        <v>270.7</v>
      </c>
      <c r="GK18" s="33">
        <v>295.72999999999996</v>
      </c>
      <c r="GL18" s="2">
        <v>808.19</v>
      </c>
      <c r="GM18" s="32">
        <v>662.54</v>
      </c>
      <c r="GN18" s="33">
        <v>145.65000000000009</v>
      </c>
      <c r="GO18" s="2">
        <v>533.73</v>
      </c>
      <c r="GP18" s="32">
        <v>279.51</v>
      </c>
      <c r="GQ18" s="33">
        <v>254.22000000000003</v>
      </c>
      <c r="GR18" s="2">
        <v>663.34</v>
      </c>
      <c r="GS18" s="32">
        <v>1153.51</v>
      </c>
      <c r="GT18" s="33">
        <v>-490.16999999999996</v>
      </c>
      <c r="GU18" s="2">
        <v>600.02</v>
      </c>
      <c r="GV18" s="32">
        <v>303.68</v>
      </c>
      <c r="GW18" s="33">
        <v>296.33999999999997</v>
      </c>
      <c r="GX18" s="2">
        <v>692.68</v>
      </c>
      <c r="GY18" s="32">
        <v>1323.23</v>
      </c>
      <c r="GZ18" s="33">
        <v>-630.55000000000007</v>
      </c>
      <c r="HA18" s="2">
        <v>573.36</v>
      </c>
      <c r="HB18" s="32">
        <v>331.39</v>
      </c>
      <c r="HC18" s="33">
        <v>241.97000000000003</v>
      </c>
      <c r="HD18" s="2">
        <v>842.1</v>
      </c>
      <c r="HE18" s="32">
        <v>1002.75</v>
      </c>
      <c r="HF18" s="33">
        <v>-160.64999999999998</v>
      </c>
      <c r="HG18" s="2">
        <v>813.57</v>
      </c>
      <c r="HH18" s="32">
        <v>358.93</v>
      </c>
      <c r="HI18" s="33">
        <v>454.64000000000004</v>
      </c>
      <c r="HJ18" s="2">
        <v>620.19000000000005</v>
      </c>
      <c r="HK18" s="32">
        <v>810.82</v>
      </c>
      <c r="HL18" s="33">
        <v>-190.63</v>
      </c>
      <c r="HM18" s="2">
        <v>472.27</v>
      </c>
      <c r="HN18" s="32">
        <v>217.4</v>
      </c>
      <c r="HO18" s="33">
        <v>254.86999999999998</v>
      </c>
      <c r="HP18" s="2">
        <v>736.79</v>
      </c>
      <c r="HQ18" s="32">
        <v>1200.8399999999999</v>
      </c>
      <c r="HR18" s="33">
        <v>-464.04999999999995</v>
      </c>
      <c r="HS18" s="2">
        <v>600.25</v>
      </c>
      <c r="HT18" s="32">
        <v>259.2</v>
      </c>
      <c r="HU18" s="33">
        <v>341.05</v>
      </c>
      <c r="HV18" s="2">
        <v>761.88</v>
      </c>
      <c r="HW18" s="32">
        <v>793.32</v>
      </c>
      <c r="HX18" s="33">
        <v>-31.440000000000055</v>
      </c>
      <c r="HY18" s="2">
        <v>692.16</v>
      </c>
      <c r="HZ18" s="32">
        <v>203.01</v>
      </c>
      <c r="IA18" s="33">
        <v>489.15</v>
      </c>
      <c r="IB18" s="2">
        <v>781.43</v>
      </c>
      <c r="IC18" s="32">
        <v>758.99</v>
      </c>
      <c r="ID18" s="33">
        <v>22.439999999999941</v>
      </c>
      <c r="IE18" s="2">
        <v>666.38</v>
      </c>
      <c r="IF18" s="32">
        <v>306.58999999999997</v>
      </c>
      <c r="IG18" s="33">
        <v>359.79</v>
      </c>
      <c r="IH18" s="2">
        <v>821.47</v>
      </c>
      <c r="II18" s="32">
        <v>1166.93</v>
      </c>
      <c r="IJ18" s="33">
        <v>-345.46000000000004</v>
      </c>
      <c r="IK18" s="2">
        <v>659.3</v>
      </c>
      <c r="IL18" s="32">
        <v>295.08999999999997</v>
      </c>
      <c r="IM18" s="33">
        <v>364.21</v>
      </c>
      <c r="IN18" s="2">
        <v>715.16</v>
      </c>
      <c r="IO18" s="32">
        <v>1132.28</v>
      </c>
      <c r="IP18" s="33">
        <v>-417.12</v>
      </c>
      <c r="IQ18" s="2">
        <v>631.15</v>
      </c>
      <c r="IR18" s="32">
        <v>224.5</v>
      </c>
      <c r="IS18" s="33">
        <v>406.65</v>
      </c>
      <c r="IT18" s="2">
        <v>587.73</v>
      </c>
      <c r="IU18" s="32">
        <v>1182.96</v>
      </c>
      <c r="IV18" s="33">
        <v>-595.23</v>
      </c>
      <c r="IW18" s="2">
        <v>504.95</v>
      </c>
      <c r="IX18" s="32">
        <v>233.41</v>
      </c>
      <c r="IY18" s="33">
        <v>271.53999999999996</v>
      </c>
      <c r="IZ18" s="2">
        <v>760.98</v>
      </c>
      <c r="JA18" s="32">
        <v>1142.74</v>
      </c>
      <c r="JB18" s="33">
        <v>-381.76</v>
      </c>
      <c r="JC18" s="2">
        <v>545.67999999999995</v>
      </c>
      <c r="JD18" s="32">
        <v>349.78</v>
      </c>
      <c r="JE18" s="33">
        <v>195.89999999999998</v>
      </c>
      <c r="JF18" s="2">
        <v>797.8</v>
      </c>
      <c r="JG18" s="32">
        <v>1000.24</v>
      </c>
      <c r="JH18" s="33">
        <v>-202.44000000000005</v>
      </c>
      <c r="JI18" s="2">
        <v>574.20000000000005</v>
      </c>
      <c r="JJ18" s="32">
        <v>202.66</v>
      </c>
      <c r="JK18" s="33">
        <v>371.54000000000008</v>
      </c>
      <c r="JL18" s="2">
        <v>692.99</v>
      </c>
      <c r="JM18" s="32">
        <v>935.45</v>
      </c>
      <c r="JN18" s="33">
        <v>-242.46000000000004</v>
      </c>
      <c r="JO18" s="2">
        <v>598.74</v>
      </c>
      <c r="JP18" s="32">
        <v>245.56</v>
      </c>
      <c r="JQ18" s="33">
        <v>353.18</v>
      </c>
      <c r="JR18" s="2">
        <v>732.97</v>
      </c>
      <c r="JS18" s="32">
        <v>1227.94</v>
      </c>
      <c r="JT18" s="33">
        <v>-494.97</v>
      </c>
      <c r="JU18" s="2">
        <v>628.23</v>
      </c>
      <c r="JV18" s="32">
        <v>226.93</v>
      </c>
      <c r="JW18" s="33">
        <v>401.3</v>
      </c>
      <c r="JX18" s="2">
        <v>829.57</v>
      </c>
      <c r="JY18" s="32">
        <v>1191.25</v>
      </c>
      <c r="JZ18" s="33">
        <v>-361.67999999999995</v>
      </c>
      <c r="KA18" s="2">
        <v>767.38</v>
      </c>
      <c r="KB18" s="32">
        <v>470.9</v>
      </c>
      <c r="KC18" s="33">
        <v>296.48</v>
      </c>
      <c r="KD18" s="2">
        <v>592.39</v>
      </c>
      <c r="KE18" s="32">
        <v>1329.88</v>
      </c>
      <c r="KF18" s="33">
        <v>-737.49000000000012</v>
      </c>
      <c r="KG18" s="2">
        <v>442.35</v>
      </c>
      <c r="KH18" s="32">
        <v>179.17</v>
      </c>
      <c r="KI18" s="33">
        <v>263.18000000000006</v>
      </c>
      <c r="KJ18" s="2">
        <v>710.96</v>
      </c>
      <c r="KK18" s="32">
        <v>1028.99</v>
      </c>
      <c r="KL18" s="33">
        <v>-318.02999999999997</v>
      </c>
      <c r="KM18" s="2">
        <v>527.34</v>
      </c>
      <c r="KN18" s="32">
        <v>263.39</v>
      </c>
      <c r="KO18" s="33">
        <v>263.95000000000005</v>
      </c>
      <c r="KP18" s="2">
        <v>757.62</v>
      </c>
      <c r="KQ18" s="32">
        <v>1410.88</v>
      </c>
      <c r="KR18" s="33">
        <v>-653.2600000000001</v>
      </c>
      <c r="KS18" s="2">
        <v>644.58000000000004</v>
      </c>
      <c r="KT18" s="32">
        <v>284.67</v>
      </c>
      <c r="KU18" s="33">
        <v>359.91</v>
      </c>
      <c r="KV18" s="2">
        <v>904.95</v>
      </c>
      <c r="KW18" s="32">
        <v>1203.1400000000001</v>
      </c>
      <c r="KX18" s="33">
        <v>-298.19000000000005</v>
      </c>
      <c r="KY18" s="2">
        <v>595.66999999999996</v>
      </c>
      <c r="KZ18" s="32">
        <v>226.41</v>
      </c>
      <c r="LA18" s="33">
        <v>369.26</v>
      </c>
      <c r="LB18" s="2">
        <v>1081.3699999999999</v>
      </c>
      <c r="LC18" s="32">
        <v>2045.43</v>
      </c>
      <c r="LD18" s="33">
        <v>-964.06000000000017</v>
      </c>
      <c r="LE18" s="2">
        <v>952.5</v>
      </c>
      <c r="LF18" s="32">
        <v>404.55</v>
      </c>
      <c r="LG18" s="33">
        <v>547.95000000000005</v>
      </c>
      <c r="LH18" s="2">
        <v>908.43</v>
      </c>
      <c r="LI18" s="32">
        <v>2920.57</v>
      </c>
      <c r="LJ18" s="33">
        <v>-2012.1400000000003</v>
      </c>
      <c r="LK18" s="2">
        <v>721.39</v>
      </c>
      <c r="LL18" s="32">
        <v>403.43</v>
      </c>
      <c r="LM18" s="33">
        <v>317.95999999999998</v>
      </c>
      <c r="LN18" s="2">
        <v>903.37</v>
      </c>
      <c r="LO18" s="32">
        <v>2051.87</v>
      </c>
      <c r="LP18" s="33">
        <v>-1148.5</v>
      </c>
      <c r="LQ18" s="2">
        <v>601.16999999999996</v>
      </c>
      <c r="LR18" s="32">
        <v>377.41</v>
      </c>
      <c r="LS18" s="33">
        <v>223.75999999999993</v>
      </c>
      <c r="LT18" s="2">
        <v>766.72</v>
      </c>
      <c r="LU18" s="32">
        <v>1586.92</v>
      </c>
      <c r="LV18" s="33">
        <v>-820.2</v>
      </c>
      <c r="LW18" s="2">
        <v>587.30999999999995</v>
      </c>
      <c r="LX18" s="32">
        <v>248.88</v>
      </c>
      <c r="LY18" s="33">
        <v>338.42999999999995</v>
      </c>
      <c r="LZ18" s="2">
        <v>632.39</v>
      </c>
      <c r="MA18" s="32">
        <v>1869.88</v>
      </c>
      <c r="MB18" s="33">
        <v>-1237.4900000000002</v>
      </c>
      <c r="MC18" s="2">
        <v>519.97</v>
      </c>
      <c r="MD18" s="32">
        <v>302.61</v>
      </c>
      <c r="ME18" s="33">
        <v>217.36</v>
      </c>
      <c r="MF18" s="2">
        <v>711.69</v>
      </c>
      <c r="MG18" s="32">
        <v>1090.48</v>
      </c>
      <c r="MH18" s="33">
        <v>-378.78999999999996</v>
      </c>
      <c r="MI18" s="2">
        <v>631.79</v>
      </c>
      <c r="MJ18" s="32">
        <v>227.26</v>
      </c>
      <c r="MK18" s="33">
        <v>404.53</v>
      </c>
      <c r="ML18" s="2">
        <v>932.97</v>
      </c>
      <c r="MM18" s="32">
        <v>1835.25</v>
      </c>
      <c r="MN18" s="33">
        <v>-902.28</v>
      </c>
      <c r="MO18" s="2">
        <v>806.57</v>
      </c>
      <c r="MP18" s="32">
        <v>293.24</v>
      </c>
      <c r="MQ18" s="33">
        <v>513.33000000000004</v>
      </c>
      <c r="MR18" s="2">
        <v>988.34</v>
      </c>
      <c r="MS18" s="32">
        <v>1013.48</v>
      </c>
      <c r="MT18" s="33">
        <v>-25.139999999999986</v>
      </c>
      <c r="MU18" s="2">
        <v>894.52</v>
      </c>
      <c r="MV18" s="32">
        <v>265.37</v>
      </c>
      <c r="MW18" s="33">
        <v>629.15</v>
      </c>
      <c r="MX18" s="2">
        <v>647.87</v>
      </c>
      <c r="MY18" s="32">
        <v>1052.01</v>
      </c>
      <c r="MZ18" s="33">
        <v>-404.14</v>
      </c>
      <c r="NA18" s="2">
        <v>518.57000000000005</v>
      </c>
      <c r="NB18" s="32">
        <v>203.03</v>
      </c>
      <c r="NC18" s="33">
        <v>315.54000000000008</v>
      </c>
      <c r="ND18" s="2">
        <v>897.57</v>
      </c>
      <c r="NE18" s="32">
        <v>1873.91</v>
      </c>
      <c r="NF18" s="33">
        <v>-976.34</v>
      </c>
      <c r="NG18" s="2">
        <v>626.07000000000005</v>
      </c>
      <c r="NH18" s="32">
        <v>185.51</v>
      </c>
      <c r="NI18" s="33">
        <v>440.56000000000006</v>
      </c>
      <c r="NJ18" s="2">
        <v>1033.99</v>
      </c>
      <c r="NK18" s="32">
        <v>1415.1</v>
      </c>
      <c r="NL18" s="33">
        <v>-381.1099999999999</v>
      </c>
      <c r="NM18" s="2">
        <v>665.36</v>
      </c>
      <c r="NN18" s="32">
        <v>198.3</v>
      </c>
      <c r="NO18" s="33">
        <v>467.06</v>
      </c>
      <c r="NP18" s="2">
        <v>798.61</v>
      </c>
      <c r="NQ18" s="32">
        <v>712.15</v>
      </c>
      <c r="NR18" s="33">
        <v>86.460000000000036</v>
      </c>
      <c r="NS18" s="2">
        <v>641.65</v>
      </c>
      <c r="NT18" s="32">
        <v>265.37</v>
      </c>
      <c r="NU18" s="33">
        <v>376.28</v>
      </c>
      <c r="NV18" s="2">
        <v>1278.54</v>
      </c>
      <c r="NW18" s="32">
        <v>1101.08</v>
      </c>
      <c r="NX18" s="33">
        <v>177.46000000000004</v>
      </c>
      <c r="NY18" s="2">
        <v>703.29</v>
      </c>
      <c r="NZ18" s="32">
        <v>229.65</v>
      </c>
      <c r="OA18" s="33">
        <v>473.64</v>
      </c>
      <c r="OB18" s="2">
        <v>916.85</v>
      </c>
      <c r="OC18" s="32">
        <v>1425.22</v>
      </c>
      <c r="OD18" s="33">
        <v>-508.37</v>
      </c>
      <c r="OE18" s="2">
        <v>628.61</v>
      </c>
      <c r="OF18" s="32">
        <v>203.13</v>
      </c>
      <c r="OG18" s="33">
        <v>425.48</v>
      </c>
      <c r="OH18" s="2">
        <v>1957.5</v>
      </c>
      <c r="OI18" s="32">
        <v>1651.33</v>
      </c>
      <c r="OJ18" s="33">
        <v>306.17000000000007</v>
      </c>
      <c r="OK18" s="2">
        <v>696.87</v>
      </c>
      <c r="OL18" s="32">
        <v>293.56</v>
      </c>
      <c r="OM18" s="33">
        <v>403.31</v>
      </c>
      <c r="ON18" s="2">
        <v>697.84</v>
      </c>
      <c r="OO18" s="32">
        <v>611.20000000000005</v>
      </c>
      <c r="OP18" s="33">
        <v>86.639999999999986</v>
      </c>
      <c r="OQ18" s="2">
        <v>593.73</v>
      </c>
      <c r="OR18" s="32">
        <v>211.46</v>
      </c>
      <c r="OS18" s="33">
        <v>382.27</v>
      </c>
      <c r="OT18" s="2">
        <v>724.89</v>
      </c>
      <c r="OU18" s="32">
        <v>1675.2</v>
      </c>
      <c r="OV18" s="33">
        <v>-950.31000000000006</v>
      </c>
      <c r="OW18" s="2">
        <v>544.36</v>
      </c>
      <c r="OX18" s="32">
        <v>207.18</v>
      </c>
      <c r="OY18" s="33">
        <v>337.18</v>
      </c>
      <c r="OZ18" s="2">
        <v>1309.3</v>
      </c>
      <c r="PA18" s="32">
        <v>1734.5</v>
      </c>
      <c r="PB18" s="33">
        <v>-425.20000000000005</v>
      </c>
      <c r="PC18" s="2">
        <v>651.45000000000005</v>
      </c>
      <c r="PD18" s="32">
        <v>259.25</v>
      </c>
      <c r="PE18" s="33">
        <v>392.20000000000005</v>
      </c>
      <c r="PF18" s="2">
        <v>780.48</v>
      </c>
      <c r="PG18" s="32">
        <v>884.4</v>
      </c>
      <c r="PH18" s="33">
        <v>-103.91999999999996</v>
      </c>
      <c r="PI18" s="2">
        <v>650.42999999999995</v>
      </c>
      <c r="PJ18" s="32">
        <v>207.12</v>
      </c>
      <c r="PK18" s="33">
        <v>443.30999999999995</v>
      </c>
      <c r="PL18" s="2">
        <v>900.48</v>
      </c>
      <c r="PM18" s="32">
        <v>1197.1300000000001</v>
      </c>
      <c r="PN18" s="33">
        <v>-296.65000000000009</v>
      </c>
      <c r="PO18" s="2">
        <v>780.3</v>
      </c>
      <c r="PP18" s="32">
        <v>259.27999999999997</v>
      </c>
      <c r="PQ18" s="33">
        <v>521.02</v>
      </c>
      <c r="PR18" s="2">
        <v>809.09</v>
      </c>
      <c r="PS18" s="32">
        <v>694.36</v>
      </c>
      <c r="PT18" s="33">
        <v>114.73000000000002</v>
      </c>
      <c r="PU18" s="2">
        <v>535.07000000000005</v>
      </c>
      <c r="PV18" s="32">
        <v>160.28</v>
      </c>
      <c r="PW18" s="33">
        <v>374.79000000000008</v>
      </c>
      <c r="PX18" s="2">
        <v>817.37</v>
      </c>
      <c r="PY18" s="32">
        <v>1052.04</v>
      </c>
      <c r="PZ18" s="33">
        <v>-234.66999999999996</v>
      </c>
      <c r="QA18" s="2">
        <v>608.89</v>
      </c>
      <c r="QB18" s="32">
        <v>172.94</v>
      </c>
      <c r="QC18" s="33">
        <v>435.95</v>
      </c>
      <c r="QD18" s="2">
        <v>944.42</v>
      </c>
      <c r="QE18" s="32">
        <v>1149.19</v>
      </c>
      <c r="QF18" s="33">
        <v>-204.7700000000001</v>
      </c>
      <c r="QG18" s="2">
        <v>785.34</v>
      </c>
      <c r="QH18" s="32">
        <v>222.69</v>
      </c>
      <c r="QI18" s="33">
        <v>562.65000000000009</v>
      </c>
      <c r="QJ18" s="2">
        <v>1005.96</v>
      </c>
      <c r="QK18" s="32">
        <v>2375.6</v>
      </c>
      <c r="QL18" s="33">
        <v>-1369.6399999999999</v>
      </c>
      <c r="QM18" s="2">
        <v>675.68</v>
      </c>
      <c r="QN18" s="32">
        <v>271.23</v>
      </c>
      <c r="QO18" s="33">
        <v>404.44999999999993</v>
      </c>
      <c r="QP18" s="2">
        <v>1143.3399999999999</v>
      </c>
      <c r="QQ18" s="32">
        <v>1007.05</v>
      </c>
      <c r="QR18" s="33">
        <v>136.28999999999996</v>
      </c>
      <c r="QS18" s="2">
        <v>753.15</v>
      </c>
      <c r="QT18" s="32">
        <v>279.45999999999998</v>
      </c>
      <c r="QU18" s="33">
        <v>473.69</v>
      </c>
      <c r="QV18" s="2">
        <v>800.8</v>
      </c>
      <c r="QW18" s="32">
        <v>2115.6</v>
      </c>
      <c r="QX18" s="33">
        <v>-1314.8</v>
      </c>
      <c r="QY18" s="2">
        <v>691.4</v>
      </c>
      <c r="QZ18" s="32">
        <v>198.97</v>
      </c>
      <c r="RA18" s="33">
        <v>492.42999999999995</v>
      </c>
      <c r="RB18" s="2">
        <v>926.45</v>
      </c>
      <c r="RC18" s="32">
        <v>1227.8499999999999</v>
      </c>
      <c r="RD18" s="33">
        <v>-301.39999999999986</v>
      </c>
      <c r="RE18" s="2">
        <v>725.7</v>
      </c>
      <c r="RF18" s="32">
        <v>219.7</v>
      </c>
      <c r="RG18" s="33">
        <v>506.00000000000006</v>
      </c>
      <c r="RH18" s="2">
        <v>915.94</v>
      </c>
      <c r="RI18" s="32">
        <v>927.66</v>
      </c>
      <c r="RJ18" s="33">
        <v>-11.719999999999914</v>
      </c>
      <c r="RK18" s="2">
        <v>682.73</v>
      </c>
      <c r="RL18" s="32">
        <v>209.22</v>
      </c>
      <c r="RM18" s="33">
        <v>473.51</v>
      </c>
      <c r="RN18" s="2">
        <v>985.78</v>
      </c>
      <c r="RO18" s="32">
        <v>2444.9699999999998</v>
      </c>
      <c r="RP18" s="33">
        <v>-1459.1899999999998</v>
      </c>
      <c r="RQ18" s="2">
        <v>656.4</v>
      </c>
      <c r="RR18" s="32">
        <v>279.69</v>
      </c>
      <c r="RS18" s="33">
        <v>376.71</v>
      </c>
      <c r="RT18" s="2">
        <v>917.22</v>
      </c>
      <c r="RU18" s="32">
        <v>2283.67</v>
      </c>
      <c r="RV18" s="33">
        <v>-1366.45</v>
      </c>
      <c r="RW18" s="2">
        <v>719.06</v>
      </c>
      <c r="RX18" s="32">
        <v>265.79000000000002</v>
      </c>
      <c r="RY18" s="33">
        <v>453.26999999999992</v>
      </c>
      <c r="RZ18" s="2">
        <v>1028.3</v>
      </c>
      <c r="SA18" s="32">
        <v>958.36</v>
      </c>
      <c r="SB18" s="33">
        <v>69.939999999999941</v>
      </c>
      <c r="SC18" s="2">
        <v>716.75</v>
      </c>
      <c r="SD18" s="32">
        <v>277.66000000000003</v>
      </c>
      <c r="SE18" s="33">
        <v>439.09</v>
      </c>
      <c r="SF18" s="2">
        <v>1160.17</v>
      </c>
      <c r="SG18" s="32">
        <v>1407.04</v>
      </c>
      <c r="SH18" s="33">
        <v>-246.86999999999989</v>
      </c>
      <c r="SI18" s="2">
        <v>980.99</v>
      </c>
      <c r="SJ18" s="32">
        <v>186.93</v>
      </c>
      <c r="SK18" s="33">
        <v>794.06</v>
      </c>
      <c r="SL18" s="2">
        <v>796.21</v>
      </c>
      <c r="SM18" s="32">
        <v>823.4</v>
      </c>
      <c r="SN18" s="33">
        <v>-27.189999999999941</v>
      </c>
      <c r="SO18" s="2">
        <v>593.86</v>
      </c>
      <c r="SP18" s="32">
        <v>270.62</v>
      </c>
      <c r="SQ18" s="33">
        <v>323.24</v>
      </c>
      <c r="SR18" s="2">
        <v>960.07</v>
      </c>
      <c r="SS18" s="32">
        <v>1324.71</v>
      </c>
      <c r="ST18" s="33">
        <v>-364.64</v>
      </c>
      <c r="SU18" s="2">
        <v>647.72</v>
      </c>
      <c r="SV18" s="32">
        <v>242.49</v>
      </c>
      <c r="SW18" s="33">
        <v>405.23</v>
      </c>
      <c r="SX18" s="2">
        <v>667.18</v>
      </c>
      <c r="SY18" s="32">
        <v>1287</v>
      </c>
      <c r="SZ18" s="33">
        <v>-619.82000000000005</v>
      </c>
      <c r="TA18" s="2">
        <v>556.14</v>
      </c>
      <c r="TB18" s="32">
        <v>171.51</v>
      </c>
      <c r="TC18" s="33">
        <v>384.63</v>
      </c>
      <c r="TD18" s="2">
        <v>568.07000000000005</v>
      </c>
      <c r="TE18" s="32">
        <v>611.20000000000005</v>
      </c>
      <c r="TF18" s="33">
        <v>-43.129999999999995</v>
      </c>
      <c r="TG18" s="2">
        <v>399.19</v>
      </c>
      <c r="TH18" s="32">
        <v>141.57</v>
      </c>
      <c r="TI18" s="33">
        <v>257.62</v>
      </c>
      <c r="TJ18" s="2">
        <v>903.46</v>
      </c>
      <c r="TK18" s="32">
        <v>593.75</v>
      </c>
      <c r="TL18" s="33">
        <v>309.71000000000004</v>
      </c>
      <c r="TM18" s="2">
        <v>590.22</v>
      </c>
      <c r="TN18" s="32">
        <v>115.54</v>
      </c>
      <c r="TO18" s="33">
        <v>474.68</v>
      </c>
      <c r="TP18" s="2">
        <v>1675.81</v>
      </c>
      <c r="TQ18" s="32">
        <v>646.16</v>
      </c>
      <c r="TR18" s="33">
        <v>1029.6500000000001</v>
      </c>
      <c r="TS18" s="2">
        <v>836.31</v>
      </c>
      <c r="TT18" s="32">
        <v>163.91</v>
      </c>
      <c r="TU18" s="33">
        <v>672.4</v>
      </c>
      <c r="TV18" s="2">
        <v>1119.69</v>
      </c>
      <c r="TW18" s="32">
        <v>776.22</v>
      </c>
      <c r="TX18" s="33">
        <v>343.47</v>
      </c>
      <c r="TY18" s="2">
        <v>997.83</v>
      </c>
      <c r="TZ18" s="32">
        <v>232.13</v>
      </c>
      <c r="UA18" s="33">
        <v>765.7</v>
      </c>
      <c r="UB18" s="2">
        <v>1035.58</v>
      </c>
      <c r="UC18" s="32">
        <v>1383.36</v>
      </c>
      <c r="UD18" s="33">
        <v>-347.78</v>
      </c>
      <c r="UE18" s="2">
        <v>931.63</v>
      </c>
      <c r="UF18" s="32">
        <v>209.07</v>
      </c>
      <c r="UG18" s="33">
        <v>722.56</v>
      </c>
      <c r="UH18" s="2">
        <v>1282.99</v>
      </c>
      <c r="UI18" s="32">
        <v>1498.88</v>
      </c>
      <c r="UJ18" s="33">
        <v>-215.8900000000001</v>
      </c>
      <c r="UK18" s="2">
        <v>892.43</v>
      </c>
      <c r="UL18" s="32">
        <v>280.41000000000003</v>
      </c>
      <c r="UM18" s="33">
        <v>612.02</v>
      </c>
      <c r="UN18" s="2">
        <v>1025.45</v>
      </c>
      <c r="UO18" s="32">
        <v>1664.44</v>
      </c>
      <c r="UP18" s="33">
        <v>-638.99</v>
      </c>
      <c r="UQ18" s="2">
        <v>908.48</v>
      </c>
      <c r="UR18" s="32">
        <v>279.79000000000002</v>
      </c>
      <c r="US18" s="33">
        <v>628.69000000000005</v>
      </c>
      <c r="UT18" s="2">
        <v>1040.01</v>
      </c>
      <c r="UU18" s="32">
        <v>1701.03</v>
      </c>
      <c r="UV18" s="33">
        <v>-661.02</v>
      </c>
      <c r="UW18" s="2">
        <v>941.94</v>
      </c>
      <c r="UX18" s="32">
        <v>202.22</v>
      </c>
      <c r="UY18" s="33">
        <v>739.72</v>
      </c>
      <c r="UZ18" s="2">
        <v>1649.06</v>
      </c>
      <c r="VA18" s="32">
        <v>1281.33</v>
      </c>
      <c r="VB18" s="33">
        <v>367.73</v>
      </c>
      <c r="VC18" s="2">
        <v>1136.04</v>
      </c>
      <c r="VD18" s="32">
        <v>218.23</v>
      </c>
      <c r="VE18" s="33">
        <v>917.81</v>
      </c>
      <c r="VF18" s="2">
        <v>1103.9000000000001</v>
      </c>
      <c r="VG18" s="32">
        <v>479.92</v>
      </c>
      <c r="VH18" s="33">
        <v>623.98</v>
      </c>
      <c r="VI18" s="2">
        <v>676.13</v>
      </c>
      <c r="VJ18" s="32">
        <v>132.47</v>
      </c>
      <c r="VK18" s="33">
        <v>543.66</v>
      </c>
      <c r="VL18" s="2">
        <v>915.23</v>
      </c>
      <c r="VM18" s="32">
        <v>1238.03</v>
      </c>
      <c r="VN18" s="33">
        <v>-322.79999999999995</v>
      </c>
      <c r="VO18" s="2">
        <v>792.12</v>
      </c>
      <c r="VP18" s="32">
        <v>255.23</v>
      </c>
      <c r="VQ18" s="33">
        <v>536.89</v>
      </c>
      <c r="VR18" s="2">
        <v>1088.76</v>
      </c>
      <c r="VS18" s="32">
        <v>984.31</v>
      </c>
      <c r="VT18" s="33">
        <v>104.45000000000005</v>
      </c>
      <c r="VU18" s="2">
        <v>943.93</v>
      </c>
      <c r="VV18" s="32">
        <v>350.34</v>
      </c>
      <c r="VW18" s="33">
        <v>593.58999999999992</v>
      </c>
      <c r="VX18" s="2">
        <v>2155.38</v>
      </c>
      <c r="VY18" s="32">
        <v>2312.0700000000002</v>
      </c>
      <c r="VZ18" s="33">
        <v>-156.69000000000005</v>
      </c>
      <c r="WA18" s="2">
        <v>877.68</v>
      </c>
      <c r="WB18" s="32">
        <v>300.25</v>
      </c>
      <c r="WC18" s="33">
        <v>577.42999999999995</v>
      </c>
      <c r="WD18" s="2">
        <v>1007.61</v>
      </c>
      <c r="WE18" s="32">
        <v>673.83</v>
      </c>
      <c r="WF18" s="33">
        <v>333.78</v>
      </c>
      <c r="WG18" s="2">
        <v>820.44</v>
      </c>
      <c r="WH18" s="32">
        <v>244.57</v>
      </c>
      <c r="WI18" s="33">
        <v>575.87000000000012</v>
      </c>
      <c r="WJ18" s="2">
        <v>1022.73</v>
      </c>
      <c r="WK18" s="32">
        <v>1504.76</v>
      </c>
      <c r="WL18" s="33">
        <v>-482.03</v>
      </c>
      <c r="WM18" s="2">
        <v>807.69</v>
      </c>
      <c r="WN18" s="32">
        <v>250.91</v>
      </c>
      <c r="WO18" s="33">
        <v>556.78000000000009</v>
      </c>
      <c r="WP18" s="2">
        <v>1209.19</v>
      </c>
      <c r="WQ18" s="32">
        <v>1395.06</v>
      </c>
      <c r="WR18" s="33">
        <v>-185.86999999999989</v>
      </c>
      <c r="WS18" s="2">
        <v>830.01</v>
      </c>
      <c r="WT18" s="32">
        <v>273.38</v>
      </c>
      <c r="WU18" s="33">
        <v>556.63</v>
      </c>
      <c r="WV18" s="2">
        <v>1262.29</v>
      </c>
      <c r="WW18" s="32">
        <v>2006.2</v>
      </c>
      <c r="WX18" s="33">
        <v>-743.91000000000008</v>
      </c>
      <c r="WY18" s="2">
        <v>713.66</v>
      </c>
      <c r="WZ18" s="32">
        <v>153.16999999999999</v>
      </c>
      <c r="XA18" s="33">
        <v>560.49</v>
      </c>
      <c r="XB18" s="2">
        <v>1080.08</v>
      </c>
      <c r="XC18" s="32">
        <v>1319.14</v>
      </c>
      <c r="XD18" s="33">
        <v>-239.06000000000017</v>
      </c>
      <c r="XE18" s="2">
        <v>798.67</v>
      </c>
      <c r="XF18" s="32">
        <v>366.86</v>
      </c>
      <c r="XG18" s="33">
        <v>431.80999999999995</v>
      </c>
      <c r="XH18" s="2">
        <v>1497.15</v>
      </c>
      <c r="XI18" s="32">
        <v>1692.2</v>
      </c>
      <c r="XJ18" s="33">
        <v>-195.04999999999995</v>
      </c>
      <c r="XK18" s="2">
        <v>885.06</v>
      </c>
      <c r="XL18" s="32">
        <v>273.31</v>
      </c>
      <c r="XM18" s="33">
        <v>611.75</v>
      </c>
      <c r="XN18" s="2">
        <v>1142.81</v>
      </c>
      <c r="XO18" s="32">
        <v>1702.57</v>
      </c>
      <c r="XP18" s="33">
        <v>-559.76</v>
      </c>
      <c r="XQ18" s="2">
        <v>920.03</v>
      </c>
      <c r="XR18" s="32">
        <v>246.35</v>
      </c>
      <c r="XS18" s="33">
        <v>673.68</v>
      </c>
      <c r="XT18" s="2">
        <v>1544.24</v>
      </c>
      <c r="XU18" s="32">
        <v>2886.43</v>
      </c>
      <c r="XV18" s="33">
        <v>-1342.1899999999998</v>
      </c>
      <c r="XW18" s="2">
        <v>1080.68</v>
      </c>
      <c r="XX18" s="32">
        <v>530.02</v>
      </c>
      <c r="XY18" s="33">
        <v>550.66000000000008</v>
      </c>
      <c r="XZ18" s="2">
        <v>976.92</v>
      </c>
      <c r="YA18" s="32">
        <v>946.91</v>
      </c>
      <c r="YB18" s="33">
        <v>30.009999999999991</v>
      </c>
      <c r="YC18" s="2">
        <v>714.85</v>
      </c>
      <c r="YD18" s="32">
        <v>201.25</v>
      </c>
      <c r="YE18" s="33">
        <v>513.6</v>
      </c>
      <c r="YF18" s="2">
        <v>1056.68</v>
      </c>
      <c r="YG18" s="32">
        <v>1699.66</v>
      </c>
      <c r="YH18" s="33">
        <v>-642.98</v>
      </c>
      <c r="YI18" s="2">
        <v>807.19</v>
      </c>
      <c r="YJ18" s="32">
        <v>304.24</v>
      </c>
      <c r="YK18" s="33">
        <v>502.95000000000005</v>
      </c>
      <c r="YL18" s="2">
        <v>1462.72</v>
      </c>
      <c r="YM18" s="32">
        <v>1990.75</v>
      </c>
      <c r="YN18" s="33">
        <v>-528.03</v>
      </c>
      <c r="YO18" s="2">
        <v>973.57</v>
      </c>
      <c r="YP18" s="32">
        <v>548.39</v>
      </c>
      <c r="YQ18" s="33">
        <v>425.18000000000006</v>
      </c>
      <c r="YR18" s="2">
        <v>1859.31</v>
      </c>
      <c r="YS18" s="32">
        <v>3809.11</v>
      </c>
      <c r="YT18" s="33">
        <v>-1949.8000000000002</v>
      </c>
      <c r="YU18" s="2">
        <v>964.2</v>
      </c>
      <c r="YV18" s="32">
        <v>958.24</v>
      </c>
      <c r="YW18" s="33">
        <v>5.9600000000000364</v>
      </c>
      <c r="YX18" s="2">
        <v>1232.47</v>
      </c>
      <c r="YY18" s="32">
        <v>3443.93</v>
      </c>
      <c r="YZ18" s="33">
        <v>-2211.46</v>
      </c>
      <c r="ZA18" s="2">
        <v>896.38</v>
      </c>
      <c r="ZB18" s="32">
        <v>490.03</v>
      </c>
      <c r="ZC18" s="33">
        <v>406.35</v>
      </c>
      <c r="ZD18" s="2">
        <v>1548.34</v>
      </c>
      <c r="ZE18" s="32">
        <v>7279.92</v>
      </c>
      <c r="ZF18" s="33">
        <v>-5731.58</v>
      </c>
      <c r="ZG18" s="2">
        <v>874</v>
      </c>
      <c r="ZH18" s="32">
        <v>569.76</v>
      </c>
      <c r="ZI18" s="33">
        <v>304.24</v>
      </c>
      <c r="ZJ18" s="2">
        <v>1442.07</v>
      </c>
      <c r="ZK18" s="32">
        <v>4040.21</v>
      </c>
      <c r="ZL18" s="33">
        <v>-2598.1400000000003</v>
      </c>
      <c r="ZM18" s="2">
        <v>725.9</v>
      </c>
      <c r="ZN18" s="32">
        <v>590.48</v>
      </c>
      <c r="ZO18" s="33">
        <v>135.41999999999996</v>
      </c>
      <c r="ZP18" s="2">
        <v>1277.6199999999999</v>
      </c>
      <c r="ZQ18" s="32">
        <v>5147.33</v>
      </c>
      <c r="ZR18" s="33">
        <v>-3869.71</v>
      </c>
      <c r="ZS18" s="2">
        <v>812.9</v>
      </c>
      <c r="ZT18" s="32">
        <v>517.04</v>
      </c>
      <c r="ZU18" s="33">
        <v>295.86</v>
      </c>
      <c r="ZV18" s="2">
        <v>1124.73</v>
      </c>
      <c r="ZW18" s="32">
        <v>8261.2999999999993</v>
      </c>
      <c r="ZX18" s="33">
        <v>-7136.57</v>
      </c>
      <c r="ZY18" s="2">
        <v>754.02</v>
      </c>
      <c r="ZZ18" s="32">
        <v>850.35</v>
      </c>
      <c r="AAA18" s="33">
        <v>-96.330000000000041</v>
      </c>
      <c r="AAB18" s="2">
        <v>1002.99</v>
      </c>
      <c r="AAC18" s="32">
        <v>9239.4599999999991</v>
      </c>
      <c r="AAD18" s="33">
        <v>-8236.4699999999993</v>
      </c>
      <c r="AAE18" s="2">
        <v>747.75</v>
      </c>
      <c r="AAF18" s="32">
        <v>990.01</v>
      </c>
      <c r="AAG18" s="33">
        <v>-242.26</v>
      </c>
      <c r="AAH18" s="2">
        <v>1548.86</v>
      </c>
      <c r="AAI18" s="32">
        <v>12276.67</v>
      </c>
      <c r="AAJ18" s="33">
        <v>-10727.81</v>
      </c>
      <c r="AAK18" s="2">
        <v>776.61</v>
      </c>
      <c r="AAL18" s="32">
        <v>770.48</v>
      </c>
      <c r="AAM18" s="33">
        <v>6.1299999999999955</v>
      </c>
      <c r="AAN18" s="2">
        <v>2237.11</v>
      </c>
      <c r="AAO18" s="32">
        <v>8546.8799999999992</v>
      </c>
      <c r="AAP18" s="33">
        <v>-6309.7699999999986</v>
      </c>
      <c r="AAQ18" s="2">
        <v>983.69</v>
      </c>
      <c r="AAR18" s="32">
        <v>679.88</v>
      </c>
      <c r="AAS18" s="33">
        <v>303.81000000000006</v>
      </c>
      <c r="AAT18" s="2">
        <v>1278.2</v>
      </c>
      <c r="AAU18" s="32">
        <v>7897.28</v>
      </c>
      <c r="AAV18" s="33">
        <v>-6619.08</v>
      </c>
      <c r="AAW18" s="2">
        <v>622.55999999999995</v>
      </c>
      <c r="AAX18" s="32">
        <v>764.14</v>
      </c>
      <c r="AAY18" s="33">
        <v>-141.58000000000004</v>
      </c>
      <c r="AAZ18" s="2">
        <v>1198.08</v>
      </c>
      <c r="ABA18" s="32">
        <v>8608.09</v>
      </c>
      <c r="ABB18" s="33">
        <v>-7410.01</v>
      </c>
      <c r="ABC18" s="2">
        <v>813.51</v>
      </c>
      <c r="ABD18" s="32">
        <v>903.31</v>
      </c>
      <c r="ABE18" s="33">
        <v>-89.799999999999955</v>
      </c>
      <c r="ABF18" s="2">
        <v>2078.54</v>
      </c>
      <c r="ABG18" s="32">
        <v>9199.83</v>
      </c>
      <c r="ABH18" s="33">
        <v>-7121.29</v>
      </c>
      <c r="ABI18" s="2">
        <v>919.3</v>
      </c>
      <c r="ABJ18" s="32">
        <v>1154.83</v>
      </c>
      <c r="ABK18" s="33">
        <v>-235.52999999999997</v>
      </c>
      <c r="ABL18" s="2">
        <v>2127.56</v>
      </c>
      <c r="ABM18" s="32">
        <v>9414.23</v>
      </c>
      <c r="ABN18" s="33">
        <v>-7286.67</v>
      </c>
      <c r="ABO18" s="2">
        <v>843.8</v>
      </c>
      <c r="ABP18" s="32">
        <v>772.08</v>
      </c>
      <c r="ABQ18" s="33">
        <v>71.719999999999914</v>
      </c>
      <c r="ABR18" s="2">
        <v>2156.08</v>
      </c>
      <c r="ABS18" s="32">
        <v>14514.58</v>
      </c>
      <c r="ABT18" s="33">
        <v>-12358.5</v>
      </c>
      <c r="ABU18" s="2">
        <v>884.24</v>
      </c>
      <c r="ABV18" s="32">
        <v>1618.02</v>
      </c>
      <c r="ABW18" s="33">
        <v>-733.78</v>
      </c>
      <c r="ABX18" s="2">
        <v>2031.33</v>
      </c>
      <c r="ABY18" s="32">
        <v>16985.37</v>
      </c>
      <c r="ABZ18" s="33">
        <v>-14954.039999999999</v>
      </c>
      <c r="ACA18" s="2">
        <v>795.88</v>
      </c>
      <c r="ACB18" s="32">
        <v>938.56</v>
      </c>
      <c r="ACC18" s="33">
        <v>-142.67999999999995</v>
      </c>
      <c r="ACD18" s="2">
        <v>1318.4</v>
      </c>
      <c r="ACE18" s="32">
        <v>11169.71</v>
      </c>
      <c r="ACF18" s="33">
        <v>-9851.31</v>
      </c>
      <c r="ACG18" s="2">
        <v>889.83</v>
      </c>
      <c r="ACH18" s="32">
        <v>870.82</v>
      </c>
      <c r="ACI18" s="33">
        <v>19.009999999999991</v>
      </c>
      <c r="ACJ18" s="2">
        <v>2214.58</v>
      </c>
      <c r="ACK18" s="32">
        <v>7714.37</v>
      </c>
      <c r="ACL18" s="33">
        <v>-5499.79</v>
      </c>
      <c r="ACM18" s="2">
        <v>891.63</v>
      </c>
      <c r="ACN18" s="32">
        <v>805.47</v>
      </c>
      <c r="ACO18" s="33">
        <v>86.159999999999968</v>
      </c>
      <c r="ACP18" s="2">
        <v>2730.59</v>
      </c>
      <c r="ACQ18" s="32">
        <v>10637.97</v>
      </c>
      <c r="ACR18" s="33">
        <v>-7907.39</v>
      </c>
      <c r="ACS18" s="2">
        <v>802.8</v>
      </c>
      <c r="ACT18" s="32">
        <v>810.53</v>
      </c>
      <c r="ACU18" s="33">
        <v>-7.72</v>
      </c>
      <c r="ACV18" s="2">
        <v>1330.75</v>
      </c>
      <c r="ACW18" s="32">
        <v>12394.79</v>
      </c>
      <c r="ACX18" s="33">
        <v>-11064.04</v>
      </c>
      <c r="ACY18" s="2">
        <v>892.87</v>
      </c>
      <c r="ACZ18" s="32">
        <v>846.9</v>
      </c>
      <c r="ADA18" s="33">
        <v>45.970000000000027</v>
      </c>
      <c r="ADB18" s="2">
        <v>2394.79</v>
      </c>
      <c r="ADC18" s="32">
        <v>12163.04</v>
      </c>
      <c r="ADD18" s="32">
        <v>-9768.25</v>
      </c>
      <c r="ADE18" s="2">
        <v>904.04</v>
      </c>
      <c r="ADF18" s="32">
        <v>1098.0999999999999</v>
      </c>
      <c r="ADG18" s="32">
        <v>-194.05999999999995</v>
      </c>
      <c r="ADH18" s="2">
        <v>2150.0500000000002</v>
      </c>
      <c r="ADI18" s="32">
        <v>11799.71</v>
      </c>
      <c r="ADJ18" s="33">
        <v>-9649.66</v>
      </c>
      <c r="ADK18" s="2">
        <v>1108.55</v>
      </c>
      <c r="ADL18" s="32">
        <v>1110.26</v>
      </c>
      <c r="ADM18" s="33">
        <v>-1.7100000000000364</v>
      </c>
      <c r="ADN18" s="29">
        <v>1419.92</v>
      </c>
      <c r="ADO18" s="30">
        <v>8204.67</v>
      </c>
      <c r="ADP18" s="31">
        <v>-6784.75</v>
      </c>
      <c r="ADQ18" s="29">
        <v>672.94</v>
      </c>
      <c r="ADR18" s="30">
        <v>830.88</v>
      </c>
      <c r="ADS18" s="31">
        <v>-157.93999999999994</v>
      </c>
      <c r="ADT18" s="29">
        <v>1421.42</v>
      </c>
      <c r="ADU18" s="30">
        <v>9281.3799999999992</v>
      </c>
      <c r="ADV18" s="31">
        <v>-7859.97</v>
      </c>
      <c r="ADW18" s="29">
        <v>789.44</v>
      </c>
      <c r="ADX18" s="30">
        <v>1101.44</v>
      </c>
      <c r="ADY18" s="30">
        <v>-311.99</v>
      </c>
      <c r="ADZ18" s="29">
        <v>3123.62</v>
      </c>
      <c r="AEA18" s="30">
        <v>9375.8700000000008</v>
      </c>
      <c r="AEB18" s="31">
        <v>-6252.25</v>
      </c>
      <c r="AEC18" s="29">
        <v>839.72</v>
      </c>
      <c r="AED18" s="30">
        <v>927.98</v>
      </c>
      <c r="AEE18" s="31">
        <v>-88.26</v>
      </c>
      <c r="AEF18" s="29">
        <v>1893.89</v>
      </c>
      <c r="AEG18" s="30">
        <v>13971.31</v>
      </c>
      <c r="AEH18" s="31">
        <v>-12077.42</v>
      </c>
      <c r="AEI18" s="29">
        <v>818.14</v>
      </c>
      <c r="AEJ18" s="30">
        <v>921.72</v>
      </c>
      <c r="AEK18" s="31">
        <v>-103.58000000000004</v>
      </c>
      <c r="AEL18" s="29">
        <v>1480.4</v>
      </c>
      <c r="AEM18" s="30">
        <v>21290.240000000002</v>
      </c>
      <c r="AEN18" s="31">
        <v>-19809.84</v>
      </c>
      <c r="AEO18" s="29">
        <v>826.08</v>
      </c>
      <c r="AEP18" s="30">
        <v>979.07</v>
      </c>
      <c r="AEQ18" s="31">
        <v>-152.99</v>
      </c>
      <c r="AER18" s="29">
        <v>2106.35</v>
      </c>
      <c r="AES18" s="30">
        <v>11356.04</v>
      </c>
      <c r="AET18" s="31">
        <v>-9249.69</v>
      </c>
      <c r="AEU18" s="29">
        <v>761.69</v>
      </c>
      <c r="AEV18" s="30">
        <v>733.13</v>
      </c>
      <c r="AEW18" s="31">
        <v>28.56</v>
      </c>
      <c r="AEX18" s="29">
        <v>1426.18</v>
      </c>
      <c r="AEY18" s="30">
        <v>10205.280000000001</v>
      </c>
      <c r="AEZ18" s="31">
        <v>-8779.1</v>
      </c>
      <c r="AFA18" s="29">
        <v>806.9</v>
      </c>
      <c r="AFB18" s="30">
        <v>888.27</v>
      </c>
      <c r="AFC18" s="31">
        <v>-81.37</v>
      </c>
      <c r="AFD18" s="29">
        <v>2700.3</v>
      </c>
      <c r="AFE18" s="30">
        <v>14331.57</v>
      </c>
      <c r="AFF18" s="31">
        <v>-11631.27</v>
      </c>
      <c r="AFG18" s="29">
        <v>872.29</v>
      </c>
      <c r="AFH18" s="30">
        <v>807.92</v>
      </c>
      <c r="AFI18" s="31">
        <v>64.37</v>
      </c>
      <c r="AFJ18" s="29">
        <v>2094.75</v>
      </c>
      <c r="AFK18" s="30">
        <v>8005.64</v>
      </c>
      <c r="AFL18" s="31">
        <v>-5910.89</v>
      </c>
      <c r="AFM18" s="29">
        <v>851.27</v>
      </c>
      <c r="AFN18" s="30">
        <v>888.44</v>
      </c>
      <c r="AFO18" s="31">
        <v>-37.17</v>
      </c>
      <c r="AFP18" s="29">
        <v>2822.57</v>
      </c>
      <c r="AFQ18" s="30">
        <v>17369.740000000002</v>
      </c>
      <c r="AFR18" s="54">
        <v>-14547.170000000002</v>
      </c>
      <c r="AFS18" s="29">
        <v>827.52</v>
      </c>
      <c r="AFT18" s="30">
        <v>1363.81</v>
      </c>
      <c r="AFU18" s="31">
        <v>-536.29</v>
      </c>
      <c r="AFV18" s="29">
        <v>2490.19</v>
      </c>
      <c r="AFW18" s="30">
        <v>23665.38</v>
      </c>
      <c r="AFX18" s="31">
        <v>-21175.19</v>
      </c>
      <c r="AFY18" s="29">
        <v>798.98</v>
      </c>
      <c r="AFZ18" s="30">
        <v>816.95</v>
      </c>
      <c r="AGA18" s="31">
        <v>-17.97</v>
      </c>
      <c r="AGB18" s="29">
        <v>2753.2</v>
      </c>
      <c r="AGC18" s="30">
        <v>12698.15</v>
      </c>
      <c r="AGD18" s="31">
        <v>-9944.9500000000007</v>
      </c>
      <c r="AGE18" s="29">
        <v>1042.57</v>
      </c>
      <c r="AGF18" s="30">
        <v>2827.83</v>
      </c>
      <c r="AGG18" s="31">
        <v>-1785.26</v>
      </c>
      <c r="AGH18" s="29">
        <v>2016.99</v>
      </c>
      <c r="AGI18" s="30">
        <v>11302.6</v>
      </c>
      <c r="AGJ18" s="31">
        <v>-9285.6200000000008</v>
      </c>
      <c r="AGK18" s="29">
        <v>669.41</v>
      </c>
      <c r="AGL18" s="30">
        <v>2550.94</v>
      </c>
      <c r="AGM18" s="31">
        <v>-1881.53</v>
      </c>
      <c r="AGN18" s="29">
        <v>1744.82</v>
      </c>
      <c r="AGO18" s="30">
        <v>16102.49</v>
      </c>
      <c r="AGP18" s="31">
        <v>-14357.66</v>
      </c>
      <c r="AGQ18" s="29">
        <v>789.08</v>
      </c>
      <c r="AGR18" s="30">
        <v>1682.57</v>
      </c>
      <c r="AGS18" s="31">
        <v>-893.49</v>
      </c>
      <c r="AGT18" s="29">
        <v>2277.6999999999998</v>
      </c>
      <c r="AGU18" s="30">
        <v>15596.63</v>
      </c>
      <c r="AGV18" s="31">
        <v>-13318.94</v>
      </c>
      <c r="AGW18" s="29">
        <v>810.22</v>
      </c>
      <c r="AGX18" s="30">
        <v>2075.67</v>
      </c>
      <c r="AGY18" s="31">
        <v>-1265.45</v>
      </c>
      <c r="AGZ18" s="29">
        <v>3188.83</v>
      </c>
      <c r="AHA18" s="30">
        <v>15465.71</v>
      </c>
      <c r="AHB18" s="31">
        <v>-12276.87</v>
      </c>
      <c r="AHC18" s="29">
        <v>921.17</v>
      </c>
      <c r="AHD18" s="30">
        <v>1887.26</v>
      </c>
      <c r="AHE18" s="31">
        <v>-966.09</v>
      </c>
      <c r="AHF18" s="29">
        <v>3975.65</v>
      </c>
      <c r="AHG18" s="30">
        <v>9811.83</v>
      </c>
      <c r="AHH18" s="31">
        <v>-5836.18</v>
      </c>
      <c r="AHI18" s="29">
        <v>893.92</v>
      </c>
      <c r="AHJ18" s="30">
        <v>1951.94</v>
      </c>
      <c r="AHK18" s="31">
        <v>-1058.02</v>
      </c>
      <c r="AHL18" s="29">
        <v>1989.23</v>
      </c>
      <c r="AHM18" s="30">
        <v>25033.45</v>
      </c>
      <c r="AHN18" s="31">
        <v>-23044.22</v>
      </c>
      <c r="AHO18" s="29">
        <v>806.19</v>
      </c>
      <c r="AHP18" s="30">
        <v>3231.65</v>
      </c>
      <c r="AHQ18" s="31">
        <v>-2425.46</v>
      </c>
      <c r="AHR18" s="29">
        <v>4801.53</v>
      </c>
      <c r="AHS18" s="30">
        <v>15254.55</v>
      </c>
      <c r="AHT18" s="31">
        <v>-10453.02</v>
      </c>
      <c r="AHU18" s="29">
        <v>882.96</v>
      </c>
      <c r="AHV18" s="30">
        <v>2934.09</v>
      </c>
      <c r="AHW18" s="31">
        <v>-2051.13</v>
      </c>
      <c r="AHX18" s="29">
        <v>1915.87</v>
      </c>
      <c r="AHY18" s="30">
        <v>11997.5</v>
      </c>
      <c r="AHZ18" s="31">
        <v>-10081.630000000001</v>
      </c>
      <c r="AIA18" s="29">
        <v>823.96</v>
      </c>
      <c r="AIB18" s="30">
        <v>2996.55</v>
      </c>
      <c r="AIC18" s="31">
        <v>-2172.59</v>
      </c>
      <c r="AID18" s="29">
        <v>3617.94</v>
      </c>
      <c r="AIE18" s="30">
        <v>13306.13</v>
      </c>
      <c r="AIF18" s="31">
        <v>-9688.2000000000007</v>
      </c>
      <c r="AIG18" s="29">
        <v>894.7</v>
      </c>
      <c r="AIH18" s="30">
        <v>2813.53</v>
      </c>
      <c r="AII18" s="31">
        <v>-1918.83</v>
      </c>
      <c r="AIJ18" s="29">
        <v>4230.42</v>
      </c>
      <c r="AIK18" s="30">
        <v>15099.8</v>
      </c>
      <c r="AIL18" s="31">
        <v>-10869.38</v>
      </c>
      <c r="AIM18" s="29">
        <v>855.91</v>
      </c>
      <c r="AIN18" s="30">
        <v>2449.11</v>
      </c>
      <c r="AIO18" s="31">
        <v>-1593.2</v>
      </c>
      <c r="AIP18" s="29">
        <v>4355.21</v>
      </c>
      <c r="AIQ18" s="30">
        <v>15476.47</v>
      </c>
      <c r="AIR18" s="31">
        <v>-11121.26</v>
      </c>
      <c r="AIS18" s="29">
        <v>886.8</v>
      </c>
      <c r="AIT18" s="30">
        <v>1857.51</v>
      </c>
      <c r="AIU18" s="31">
        <v>-970.71</v>
      </c>
      <c r="AIV18" s="29">
        <v>3937.78</v>
      </c>
      <c r="AIW18" s="30">
        <v>19378.96</v>
      </c>
      <c r="AIX18" s="31">
        <v>-15441.18</v>
      </c>
      <c r="AIY18" s="29">
        <v>1183.31</v>
      </c>
      <c r="AIZ18" s="30">
        <v>1919.66</v>
      </c>
      <c r="AJA18" s="31">
        <v>-736.35</v>
      </c>
      <c r="AJB18" s="29">
        <v>1819.25</v>
      </c>
      <c r="AJC18" s="30">
        <v>12742.96</v>
      </c>
      <c r="AJD18" s="31">
        <v>-10923.71</v>
      </c>
      <c r="AJE18" s="29">
        <v>809.92</v>
      </c>
      <c r="AJF18" s="30">
        <v>1404.28</v>
      </c>
      <c r="AJG18" s="31">
        <v>-594.36</v>
      </c>
      <c r="AJH18" s="29">
        <v>3331.69</v>
      </c>
      <c r="AJI18" s="30">
        <v>16933.63</v>
      </c>
      <c r="AJJ18" s="31">
        <v>-13601.94</v>
      </c>
      <c r="AJK18" s="29">
        <v>932.68</v>
      </c>
      <c r="AJL18" s="30">
        <v>2221.73</v>
      </c>
      <c r="AJM18" s="31">
        <v>-1289.05</v>
      </c>
      <c r="AJN18" s="29">
        <v>2631.8</v>
      </c>
      <c r="AJO18" s="30">
        <v>20390.96</v>
      </c>
      <c r="AJP18" s="31">
        <v>-17759.16</v>
      </c>
      <c r="AJQ18" s="29">
        <v>1088.82</v>
      </c>
      <c r="AJR18" s="30">
        <v>2255.04</v>
      </c>
      <c r="AJS18" s="31">
        <v>-1166.22</v>
      </c>
      <c r="AJT18" s="29">
        <v>3230.28</v>
      </c>
      <c r="AJU18" s="30">
        <v>13249.94</v>
      </c>
      <c r="AJV18" s="31">
        <v>-10019.66</v>
      </c>
      <c r="AJW18" s="29">
        <v>921.74</v>
      </c>
      <c r="AJX18" s="30">
        <v>2346.91</v>
      </c>
      <c r="AJY18" s="31">
        <v>-1425.17</v>
      </c>
      <c r="AJZ18" s="29">
        <v>4127.62</v>
      </c>
      <c r="AKA18" s="30">
        <v>18110.099999999999</v>
      </c>
      <c r="AKB18" s="31">
        <v>-13982.48</v>
      </c>
      <c r="AKC18" s="29">
        <v>954.77</v>
      </c>
      <c r="AKD18" s="30">
        <v>2529.31</v>
      </c>
      <c r="AKE18" s="31">
        <v>-1574.53</v>
      </c>
      <c r="AKF18" s="29">
        <v>4947.9799999999996</v>
      </c>
      <c r="AKG18" s="30">
        <v>19218.599999999999</v>
      </c>
      <c r="AKH18" s="31">
        <v>-14270.62</v>
      </c>
      <c r="AKI18" s="29">
        <v>944.38</v>
      </c>
      <c r="AKJ18" s="30">
        <v>3316.92</v>
      </c>
      <c r="AKK18" s="31">
        <v>-2372.54</v>
      </c>
      <c r="AKL18" s="29">
        <v>10561.15</v>
      </c>
      <c r="AKM18" s="30">
        <v>19394.740000000002</v>
      </c>
      <c r="AKN18" s="31">
        <v>-8833.58</v>
      </c>
      <c r="AKO18" s="29">
        <v>1055.93</v>
      </c>
      <c r="AKP18" s="30">
        <v>2784.4</v>
      </c>
      <c r="AKQ18" s="31">
        <v>-1728.47</v>
      </c>
      <c r="AKR18" s="29">
        <v>2646.67</v>
      </c>
      <c r="AKS18" s="30">
        <v>15628.13</v>
      </c>
      <c r="AKT18" s="31">
        <v>-12981.46</v>
      </c>
      <c r="AKU18" s="29">
        <v>1062.1199999999999</v>
      </c>
      <c r="AKV18" s="30">
        <v>2661.45</v>
      </c>
      <c r="AKW18" s="31">
        <v>-1599.33</v>
      </c>
      <c r="AKX18" s="17"/>
      <c r="AKY18" s="17"/>
      <c r="AKZ18" s="17"/>
    </row>
    <row r="19" spans="1:988" x14ac:dyDescent="0.3">
      <c r="A19" s="22" t="s">
        <v>13</v>
      </c>
      <c r="B19" s="2">
        <v>42.89</v>
      </c>
      <c r="C19" s="32">
        <v>7.65</v>
      </c>
      <c r="D19" s="33">
        <v>35.24</v>
      </c>
      <c r="E19" s="2">
        <v>38.74</v>
      </c>
      <c r="F19" s="32">
        <v>4.6500000000000004</v>
      </c>
      <c r="G19" s="33">
        <v>34.090000000000003</v>
      </c>
      <c r="H19" s="2">
        <v>82.2</v>
      </c>
      <c r="I19" s="32">
        <v>0.92</v>
      </c>
      <c r="J19" s="33">
        <v>81.28</v>
      </c>
      <c r="K19" s="2">
        <v>72.94</v>
      </c>
      <c r="L19" s="32">
        <v>0.82</v>
      </c>
      <c r="M19" s="33">
        <v>72.12</v>
      </c>
      <c r="N19" s="2">
        <v>61.29</v>
      </c>
      <c r="O19" s="32">
        <v>14.27</v>
      </c>
      <c r="P19" s="33">
        <v>47.019999999999996</v>
      </c>
      <c r="Q19" s="2">
        <v>49.03</v>
      </c>
      <c r="R19" s="32">
        <v>14.1</v>
      </c>
      <c r="S19" s="33">
        <v>34.93</v>
      </c>
      <c r="T19" s="2">
        <v>49.2</v>
      </c>
      <c r="U19" s="32">
        <v>24.41</v>
      </c>
      <c r="V19" s="33">
        <v>24.790000000000003</v>
      </c>
      <c r="W19" s="2">
        <v>45.83</v>
      </c>
      <c r="X19" s="32">
        <v>7.4</v>
      </c>
      <c r="Y19" s="33">
        <v>38.43</v>
      </c>
      <c r="Z19" s="2">
        <v>36.53</v>
      </c>
      <c r="AA19" s="32">
        <v>6.58</v>
      </c>
      <c r="AB19" s="33">
        <v>29.950000000000003</v>
      </c>
      <c r="AC19" s="2">
        <v>30.56</v>
      </c>
      <c r="AD19" s="32">
        <v>0</v>
      </c>
      <c r="AE19" s="33">
        <v>30.56</v>
      </c>
      <c r="AF19" s="2">
        <v>227.81</v>
      </c>
      <c r="AG19" s="32">
        <v>38.68</v>
      </c>
      <c r="AH19" s="33">
        <v>189.13</v>
      </c>
      <c r="AI19" s="2">
        <v>36.93</v>
      </c>
      <c r="AJ19" s="32">
        <v>8.15</v>
      </c>
      <c r="AK19" s="33">
        <v>28.78</v>
      </c>
      <c r="AL19" s="2">
        <v>50.43</v>
      </c>
      <c r="AM19" s="32">
        <v>3.61</v>
      </c>
      <c r="AN19" s="33">
        <v>46.82</v>
      </c>
      <c r="AO19" s="2">
        <v>43.42</v>
      </c>
      <c r="AP19" s="32">
        <v>3.61</v>
      </c>
      <c r="AQ19" s="33">
        <v>39.81</v>
      </c>
      <c r="AR19" s="2">
        <v>55.26</v>
      </c>
      <c r="AS19" s="32">
        <v>52.43</v>
      </c>
      <c r="AT19" s="33">
        <v>2.8299999999999983</v>
      </c>
      <c r="AU19" s="2">
        <v>49.03</v>
      </c>
      <c r="AV19" s="32">
        <v>0.67</v>
      </c>
      <c r="AW19" s="33">
        <v>48.36</v>
      </c>
      <c r="AX19" s="2">
        <v>59.12</v>
      </c>
      <c r="AY19" s="32">
        <v>48.79</v>
      </c>
      <c r="AZ19" s="33">
        <v>10.329999999999998</v>
      </c>
      <c r="BA19" s="2">
        <v>30.41</v>
      </c>
      <c r="BB19" s="32">
        <v>6.09</v>
      </c>
      <c r="BC19" s="33">
        <v>24.32</v>
      </c>
      <c r="BD19" s="2">
        <v>43.06</v>
      </c>
      <c r="BE19" s="32">
        <v>54.71</v>
      </c>
      <c r="BF19" s="33">
        <v>-11.649999999999999</v>
      </c>
      <c r="BG19" s="2">
        <v>35.409999999999997</v>
      </c>
      <c r="BH19" s="32">
        <v>1.69</v>
      </c>
      <c r="BI19" s="33">
        <v>33.72</v>
      </c>
      <c r="BJ19" s="2">
        <v>77.2</v>
      </c>
      <c r="BK19" s="32">
        <v>1.78</v>
      </c>
      <c r="BL19" s="33">
        <v>75.42</v>
      </c>
      <c r="BM19" s="2">
        <v>42.99</v>
      </c>
      <c r="BN19" s="32">
        <v>1.35</v>
      </c>
      <c r="BO19" s="33">
        <v>41.64</v>
      </c>
      <c r="BP19" s="2">
        <v>114.01</v>
      </c>
      <c r="BQ19" s="32">
        <v>2.81</v>
      </c>
      <c r="BR19" s="33">
        <v>111.2</v>
      </c>
      <c r="BS19" s="2">
        <v>51.49</v>
      </c>
      <c r="BT19" s="32">
        <v>2.81</v>
      </c>
      <c r="BU19" s="33">
        <v>48.68</v>
      </c>
      <c r="BV19" s="2">
        <v>96.46</v>
      </c>
      <c r="BW19" s="32">
        <v>1.24</v>
      </c>
      <c r="BX19" s="33">
        <v>95.22</v>
      </c>
      <c r="BY19" s="2">
        <v>59.9</v>
      </c>
      <c r="BZ19" s="32">
        <v>1.24</v>
      </c>
      <c r="CA19" s="33">
        <v>58.66</v>
      </c>
      <c r="CB19" s="2">
        <v>101.27</v>
      </c>
      <c r="CC19" s="32">
        <v>3.23</v>
      </c>
      <c r="CD19" s="33">
        <v>98.039999999999992</v>
      </c>
      <c r="CE19" s="2">
        <v>70.790000000000006</v>
      </c>
      <c r="CF19" s="32">
        <v>3.23</v>
      </c>
      <c r="CG19" s="33">
        <v>67.56</v>
      </c>
      <c r="CH19" s="2">
        <v>78.819999999999993</v>
      </c>
      <c r="CI19" s="32">
        <v>1.0900000000000001</v>
      </c>
      <c r="CJ19" s="33">
        <v>77.72999999999999</v>
      </c>
      <c r="CK19" s="2">
        <v>61.81</v>
      </c>
      <c r="CL19" s="32">
        <v>0.14000000000000001</v>
      </c>
      <c r="CM19" s="33">
        <v>61.67</v>
      </c>
      <c r="CN19" s="2">
        <v>81.86</v>
      </c>
      <c r="CO19" s="32">
        <v>6.24</v>
      </c>
      <c r="CP19" s="33">
        <v>75.62</v>
      </c>
      <c r="CQ19" s="2">
        <v>68.260000000000005</v>
      </c>
      <c r="CR19" s="32">
        <v>6.24</v>
      </c>
      <c r="CS19" s="33">
        <v>62.02</v>
      </c>
      <c r="CT19" s="2">
        <v>51.42</v>
      </c>
      <c r="CU19" s="32">
        <v>16.14</v>
      </c>
      <c r="CV19" s="33">
        <v>35.28</v>
      </c>
      <c r="CW19" s="2">
        <v>46.38</v>
      </c>
      <c r="CX19" s="32">
        <v>13.62</v>
      </c>
      <c r="CY19" s="33">
        <v>32.760000000000005</v>
      </c>
      <c r="CZ19" s="2">
        <v>50.93</v>
      </c>
      <c r="DA19" s="32">
        <v>15.27</v>
      </c>
      <c r="DB19" s="33">
        <v>35.659999999999997</v>
      </c>
      <c r="DC19" s="2">
        <v>46.71</v>
      </c>
      <c r="DD19" s="32">
        <v>11.21</v>
      </c>
      <c r="DE19" s="33">
        <v>35.5</v>
      </c>
      <c r="DF19" s="2">
        <v>85.69</v>
      </c>
      <c r="DG19" s="32">
        <v>4.1500000000000004</v>
      </c>
      <c r="DH19" s="33">
        <v>81.539999999999992</v>
      </c>
      <c r="DI19" s="2">
        <v>70.48</v>
      </c>
      <c r="DJ19" s="32">
        <v>4.1500000000000004</v>
      </c>
      <c r="DK19" s="33">
        <v>66.33</v>
      </c>
      <c r="DL19" s="2">
        <v>58.64</v>
      </c>
      <c r="DM19" s="32">
        <v>15.75</v>
      </c>
      <c r="DN19" s="33">
        <v>42.89</v>
      </c>
      <c r="DO19" s="2">
        <v>37.29</v>
      </c>
      <c r="DP19" s="32">
        <v>4.78</v>
      </c>
      <c r="DQ19" s="33">
        <v>32.51</v>
      </c>
      <c r="DR19" s="2">
        <v>55.94</v>
      </c>
      <c r="DS19" s="32">
        <v>17.420000000000002</v>
      </c>
      <c r="DT19" s="33">
        <v>38.519999999999996</v>
      </c>
      <c r="DU19" s="2">
        <v>26.31</v>
      </c>
      <c r="DV19" s="32">
        <v>11</v>
      </c>
      <c r="DW19" s="33">
        <v>15.309999999999999</v>
      </c>
      <c r="DX19" s="2">
        <v>65.650000000000006</v>
      </c>
      <c r="DY19" s="32">
        <v>34.450000000000003</v>
      </c>
      <c r="DZ19" s="33">
        <v>31.200000000000003</v>
      </c>
      <c r="EA19" s="2">
        <v>42.6</v>
      </c>
      <c r="EB19" s="32">
        <v>10.45</v>
      </c>
      <c r="EC19" s="33">
        <v>32.150000000000006</v>
      </c>
      <c r="ED19" s="2">
        <v>30.35</v>
      </c>
      <c r="EE19" s="32">
        <v>37.15</v>
      </c>
      <c r="EF19" s="33">
        <v>-6.7999999999999972</v>
      </c>
      <c r="EG19" s="2">
        <v>23.17</v>
      </c>
      <c r="EH19" s="32">
        <v>2.75</v>
      </c>
      <c r="EI19" s="33">
        <v>20.420000000000002</v>
      </c>
      <c r="EJ19" s="2">
        <v>75.5</v>
      </c>
      <c r="EK19" s="32">
        <v>0</v>
      </c>
      <c r="EL19" s="33">
        <v>75.5</v>
      </c>
      <c r="EM19" s="2">
        <v>35.85</v>
      </c>
      <c r="EN19" s="32">
        <v>0</v>
      </c>
      <c r="EO19" s="33">
        <v>35.85</v>
      </c>
      <c r="EP19" s="2">
        <v>44.79</v>
      </c>
      <c r="EQ19" s="32">
        <v>0</v>
      </c>
      <c r="ER19" s="33">
        <v>44.79</v>
      </c>
      <c r="ES19" s="2">
        <v>27.23</v>
      </c>
      <c r="ET19" s="32">
        <v>0</v>
      </c>
      <c r="EU19" s="33">
        <v>27.23</v>
      </c>
      <c r="EV19" s="2">
        <v>56.15</v>
      </c>
      <c r="EW19" s="32">
        <v>31.24</v>
      </c>
      <c r="EX19" s="33">
        <v>24.91</v>
      </c>
      <c r="EY19" s="2">
        <v>30.01</v>
      </c>
      <c r="EZ19" s="32">
        <v>1.24</v>
      </c>
      <c r="FA19" s="33">
        <v>28.770000000000003</v>
      </c>
      <c r="FB19" s="2">
        <v>40.28</v>
      </c>
      <c r="FC19" s="32">
        <v>18.7</v>
      </c>
      <c r="FD19" s="33">
        <v>21.580000000000002</v>
      </c>
      <c r="FE19" s="2">
        <v>18.07</v>
      </c>
      <c r="FF19" s="32">
        <v>18.149999999999999</v>
      </c>
      <c r="FG19" s="33">
        <v>-7.9999999999998295E-2</v>
      </c>
      <c r="FH19" s="2">
        <v>51.16</v>
      </c>
      <c r="FI19" s="32">
        <v>2.61</v>
      </c>
      <c r="FJ19" s="33">
        <v>48.55</v>
      </c>
      <c r="FK19" s="2">
        <v>25.24</v>
      </c>
      <c r="FL19" s="32">
        <v>2.0099999999999998</v>
      </c>
      <c r="FM19" s="33">
        <v>23.229999999999997</v>
      </c>
      <c r="FN19" s="2">
        <v>33.04</v>
      </c>
      <c r="FO19" s="32">
        <v>11.04</v>
      </c>
      <c r="FP19" s="33">
        <v>22</v>
      </c>
      <c r="FQ19" s="2">
        <v>16.850000000000001</v>
      </c>
      <c r="FR19" s="32">
        <v>11.04</v>
      </c>
      <c r="FS19" s="33">
        <v>5.8100000000000023</v>
      </c>
      <c r="FT19" s="2">
        <v>161.1</v>
      </c>
      <c r="FU19" s="32">
        <v>14.96</v>
      </c>
      <c r="FV19" s="33">
        <v>146.13999999999999</v>
      </c>
      <c r="FW19" s="2">
        <v>42.62</v>
      </c>
      <c r="FX19" s="32">
        <v>0.28000000000000003</v>
      </c>
      <c r="FY19" s="33">
        <v>42.339999999999996</v>
      </c>
      <c r="FZ19" s="2">
        <v>113.82</v>
      </c>
      <c r="GA19" s="32">
        <v>4.79</v>
      </c>
      <c r="GB19" s="33">
        <v>109.02999999999999</v>
      </c>
      <c r="GC19" s="2">
        <v>36.520000000000003</v>
      </c>
      <c r="GD19" s="32">
        <v>0.82</v>
      </c>
      <c r="GE19" s="33">
        <v>35.700000000000003</v>
      </c>
      <c r="GF19" s="2">
        <v>42.69</v>
      </c>
      <c r="GG19" s="32">
        <v>12.19</v>
      </c>
      <c r="GH19" s="33">
        <v>30.5</v>
      </c>
      <c r="GI19" s="2">
        <v>29.58</v>
      </c>
      <c r="GJ19" s="32">
        <v>4.84</v>
      </c>
      <c r="GK19" s="33">
        <v>24.74</v>
      </c>
      <c r="GL19" s="2">
        <v>50.65</v>
      </c>
      <c r="GM19" s="32">
        <v>23.67</v>
      </c>
      <c r="GN19" s="33">
        <v>26.979999999999997</v>
      </c>
      <c r="GO19" s="2">
        <v>36.61</v>
      </c>
      <c r="GP19" s="32">
        <v>15.17</v>
      </c>
      <c r="GQ19" s="33">
        <v>21.439999999999998</v>
      </c>
      <c r="GR19" s="2">
        <v>41.75</v>
      </c>
      <c r="GS19" s="32">
        <v>25.9</v>
      </c>
      <c r="GT19" s="33">
        <v>15.850000000000001</v>
      </c>
      <c r="GU19" s="2">
        <v>21.79</v>
      </c>
      <c r="GV19" s="32">
        <v>5.56</v>
      </c>
      <c r="GW19" s="33">
        <v>16.23</v>
      </c>
      <c r="GX19" s="2">
        <v>65.13</v>
      </c>
      <c r="GY19" s="32">
        <v>42.11</v>
      </c>
      <c r="GZ19" s="33">
        <v>23.019999999999996</v>
      </c>
      <c r="HA19" s="2">
        <v>34.07</v>
      </c>
      <c r="HB19" s="32">
        <v>24.62</v>
      </c>
      <c r="HC19" s="33">
        <v>9.4499999999999993</v>
      </c>
      <c r="HD19" s="2">
        <v>88.34</v>
      </c>
      <c r="HE19" s="32">
        <v>21.28</v>
      </c>
      <c r="HF19" s="33">
        <v>67.06</v>
      </c>
      <c r="HG19" s="2">
        <v>40.020000000000003</v>
      </c>
      <c r="HH19" s="32">
        <v>7.65</v>
      </c>
      <c r="HI19" s="33">
        <v>32.370000000000005</v>
      </c>
      <c r="HJ19" s="2">
        <v>50.09</v>
      </c>
      <c r="HK19" s="32">
        <v>14.65</v>
      </c>
      <c r="HL19" s="33">
        <v>35.440000000000005</v>
      </c>
      <c r="HM19" s="2">
        <v>23.88</v>
      </c>
      <c r="HN19" s="32">
        <v>14.65</v>
      </c>
      <c r="HO19" s="33">
        <v>9.2299999999999986</v>
      </c>
      <c r="HP19" s="2">
        <v>84.36</v>
      </c>
      <c r="HQ19" s="32">
        <v>22.73</v>
      </c>
      <c r="HR19" s="33">
        <v>61.629999999999995</v>
      </c>
      <c r="HS19" s="2">
        <v>40.840000000000003</v>
      </c>
      <c r="HT19" s="32">
        <v>2.99</v>
      </c>
      <c r="HU19" s="33">
        <v>37.85</v>
      </c>
      <c r="HV19" s="2">
        <v>82.62</v>
      </c>
      <c r="HW19" s="32">
        <v>7.27</v>
      </c>
      <c r="HX19" s="33">
        <v>75.350000000000009</v>
      </c>
      <c r="HY19" s="2">
        <v>44.48</v>
      </c>
      <c r="HZ19" s="32">
        <v>1.52</v>
      </c>
      <c r="IA19" s="33">
        <v>42.959999999999994</v>
      </c>
      <c r="IB19" s="2">
        <v>62.53</v>
      </c>
      <c r="IC19" s="32">
        <v>35.21</v>
      </c>
      <c r="ID19" s="33">
        <v>27.32</v>
      </c>
      <c r="IE19" s="2">
        <v>32.58</v>
      </c>
      <c r="IF19" s="32">
        <v>1.2</v>
      </c>
      <c r="IG19" s="33">
        <v>31.38</v>
      </c>
      <c r="IH19" s="2">
        <v>96.77</v>
      </c>
      <c r="II19" s="32">
        <v>3.76</v>
      </c>
      <c r="IJ19" s="33">
        <v>93.009999999999991</v>
      </c>
      <c r="IK19" s="2">
        <v>43.01</v>
      </c>
      <c r="IL19" s="32">
        <v>2.52</v>
      </c>
      <c r="IM19" s="33">
        <v>40.489999999999995</v>
      </c>
      <c r="IN19" s="2">
        <v>239.25</v>
      </c>
      <c r="IO19" s="32">
        <v>0</v>
      </c>
      <c r="IP19" s="33">
        <v>239.25</v>
      </c>
      <c r="IQ19" s="2">
        <v>40.01</v>
      </c>
      <c r="IR19" s="32">
        <v>0</v>
      </c>
      <c r="IS19" s="33">
        <v>40.01</v>
      </c>
      <c r="IT19" s="2">
        <v>41.05</v>
      </c>
      <c r="IU19" s="32">
        <v>24.07</v>
      </c>
      <c r="IV19" s="33">
        <v>16.979999999999997</v>
      </c>
      <c r="IW19" s="2">
        <v>24.99</v>
      </c>
      <c r="IX19" s="32">
        <v>0.56000000000000005</v>
      </c>
      <c r="IY19" s="33">
        <v>24.43</v>
      </c>
      <c r="IZ19" s="2">
        <v>122.84</v>
      </c>
      <c r="JA19" s="32">
        <v>1.63</v>
      </c>
      <c r="JB19" s="33">
        <v>121.21000000000001</v>
      </c>
      <c r="JC19" s="2">
        <v>30.65</v>
      </c>
      <c r="JD19" s="32">
        <v>1.63</v>
      </c>
      <c r="JE19" s="33">
        <v>29.02</v>
      </c>
      <c r="JF19" s="2">
        <v>73.19</v>
      </c>
      <c r="JG19" s="32">
        <v>209.03</v>
      </c>
      <c r="JH19" s="33">
        <v>-135.84</v>
      </c>
      <c r="JI19" s="2">
        <v>41.8</v>
      </c>
      <c r="JJ19" s="32">
        <v>9.09</v>
      </c>
      <c r="JK19" s="33">
        <v>32.709999999999994</v>
      </c>
      <c r="JL19" s="2">
        <v>1607.65</v>
      </c>
      <c r="JM19" s="32">
        <v>6.97</v>
      </c>
      <c r="JN19" s="33">
        <v>1600.68</v>
      </c>
      <c r="JO19" s="2">
        <v>37.15</v>
      </c>
      <c r="JP19" s="32">
        <v>3.85</v>
      </c>
      <c r="JQ19" s="33">
        <v>33.299999999999997</v>
      </c>
      <c r="JR19" s="2">
        <v>197.73</v>
      </c>
      <c r="JS19" s="32">
        <v>301.76</v>
      </c>
      <c r="JT19" s="33">
        <v>-104.03</v>
      </c>
      <c r="JU19" s="2">
        <v>19.97</v>
      </c>
      <c r="JV19" s="32">
        <v>3.66</v>
      </c>
      <c r="JW19" s="33">
        <v>16.309999999999999</v>
      </c>
      <c r="JX19" s="2">
        <v>95.63</v>
      </c>
      <c r="JY19" s="32">
        <v>13.3</v>
      </c>
      <c r="JZ19" s="33">
        <v>82.33</v>
      </c>
      <c r="KA19" s="2">
        <v>45.98</v>
      </c>
      <c r="KB19" s="32">
        <v>12.87</v>
      </c>
      <c r="KC19" s="33">
        <v>33.11</v>
      </c>
      <c r="KD19" s="2">
        <v>78.94</v>
      </c>
      <c r="KE19" s="32">
        <v>9.76</v>
      </c>
      <c r="KF19" s="33">
        <v>69.179999999999993</v>
      </c>
      <c r="KG19" s="2">
        <v>22.12</v>
      </c>
      <c r="KH19" s="32">
        <v>9.76</v>
      </c>
      <c r="KI19" s="33">
        <v>12.360000000000001</v>
      </c>
      <c r="KJ19" s="2">
        <v>78.63</v>
      </c>
      <c r="KK19" s="32">
        <v>78.41</v>
      </c>
      <c r="KL19" s="33">
        <v>0.21999999999999886</v>
      </c>
      <c r="KM19" s="2">
        <v>21.64</v>
      </c>
      <c r="KN19" s="32">
        <v>12.13</v>
      </c>
      <c r="KO19" s="33">
        <v>9.51</v>
      </c>
      <c r="KP19" s="2">
        <v>66.25</v>
      </c>
      <c r="KQ19" s="32">
        <v>144.15</v>
      </c>
      <c r="KR19" s="33">
        <v>-77.900000000000006</v>
      </c>
      <c r="KS19" s="2">
        <v>42.76</v>
      </c>
      <c r="KT19" s="32">
        <v>6.42</v>
      </c>
      <c r="KU19" s="33">
        <v>36.339999999999996</v>
      </c>
      <c r="KV19" s="2">
        <v>45.11</v>
      </c>
      <c r="KW19" s="32">
        <v>248.28</v>
      </c>
      <c r="KX19" s="33">
        <v>-203.17000000000002</v>
      </c>
      <c r="KY19" s="2">
        <v>31.29</v>
      </c>
      <c r="KZ19" s="32">
        <v>19.760000000000002</v>
      </c>
      <c r="LA19" s="33">
        <v>11.529999999999998</v>
      </c>
      <c r="LB19" s="2">
        <v>89.94</v>
      </c>
      <c r="LC19" s="32">
        <v>13.04</v>
      </c>
      <c r="LD19" s="33">
        <v>76.900000000000006</v>
      </c>
      <c r="LE19" s="2">
        <v>35.270000000000003</v>
      </c>
      <c r="LF19" s="32">
        <v>0.8</v>
      </c>
      <c r="LG19" s="33">
        <v>34.470000000000006</v>
      </c>
      <c r="LH19" s="2">
        <v>403.65</v>
      </c>
      <c r="LI19" s="32">
        <v>41.38</v>
      </c>
      <c r="LJ19" s="33">
        <v>362.27</v>
      </c>
      <c r="LK19" s="2">
        <v>42.03</v>
      </c>
      <c r="LL19" s="32">
        <v>6.01</v>
      </c>
      <c r="LM19" s="33">
        <v>36.020000000000003</v>
      </c>
      <c r="LN19" s="2">
        <v>149.81</v>
      </c>
      <c r="LO19" s="32">
        <v>109</v>
      </c>
      <c r="LP19" s="33">
        <v>40.81</v>
      </c>
      <c r="LQ19" s="2">
        <v>30.54</v>
      </c>
      <c r="LR19" s="32">
        <v>3.9</v>
      </c>
      <c r="LS19" s="33">
        <v>26.64</v>
      </c>
      <c r="LT19" s="2">
        <v>325.19</v>
      </c>
      <c r="LU19" s="32">
        <v>14.88</v>
      </c>
      <c r="LV19" s="33">
        <v>310.31</v>
      </c>
      <c r="LW19" s="2">
        <v>58.99</v>
      </c>
      <c r="LX19" s="32">
        <v>3.14</v>
      </c>
      <c r="LY19" s="33">
        <v>55.85</v>
      </c>
      <c r="LZ19" s="2">
        <v>283.16000000000003</v>
      </c>
      <c r="MA19" s="32">
        <v>9.19</v>
      </c>
      <c r="MB19" s="33">
        <v>273.97000000000003</v>
      </c>
      <c r="MC19" s="2">
        <v>53.07</v>
      </c>
      <c r="MD19" s="32">
        <v>8.9700000000000006</v>
      </c>
      <c r="ME19" s="33">
        <v>44.1</v>
      </c>
      <c r="MF19" s="2">
        <v>108.83</v>
      </c>
      <c r="MG19" s="32">
        <v>1.68</v>
      </c>
      <c r="MH19" s="33">
        <v>107.14999999999999</v>
      </c>
      <c r="MI19" s="2">
        <v>62.06</v>
      </c>
      <c r="MJ19" s="32">
        <v>1.06</v>
      </c>
      <c r="MK19" s="33">
        <v>61</v>
      </c>
      <c r="ML19" s="2">
        <v>244.16</v>
      </c>
      <c r="MM19" s="32">
        <v>116.24</v>
      </c>
      <c r="MN19" s="33">
        <v>127.92</v>
      </c>
      <c r="MO19" s="2">
        <v>66.97</v>
      </c>
      <c r="MP19" s="32">
        <v>1.87</v>
      </c>
      <c r="MQ19" s="33">
        <v>65.099999999999994</v>
      </c>
      <c r="MR19" s="2">
        <v>179.02</v>
      </c>
      <c r="MS19" s="32">
        <v>142.69</v>
      </c>
      <c r="MT19" s="33">
        <v>36.330000000000013</v>
      </c>
      <c r="MU19" s="2">
        <v>80.62</v>
      </c>
      <c r="MV19" s="32">
        <v>2.2400000000000002</v>
      </c>
      <c r="MW19" s="33">
        <v>78.38000000000001</v>
      </c>
      <c r="MX19" s="2">
        <v>523.72</v>
      </c>
      <c r="MY19" s="32">
        <v>21.28</v>
      </c>
      <c r="MZ19" s="33">
        <v>502.44000000000005</v>
      </c>
      <c r="NA19" s="2">
        <v>98.55</v>
      </c>
      <c r="NB19" s="32">
        <v>0.68</v>
      </c>
      <c r="NC19" s="33">
        <v>97.86999999999999</v>
      </c>
      <c r="ND19" s="2">
        <v>398.17</v>
      </c>
      <c r="NE19" s="32">
        <v>0.32</v>
      </c>
      <c r="NF19" s="33">
        <v>397.85</v>
      </c>
      <c r="NG19" s="2">
        <v>119.75</v>
      </c>
      <c r="NH19" s="32">
        <v>0.32</v>
      </c>
      <c r="NI19" s="33">
        <v>119.43</v>
      </c>
      <c r="NJ19" s="2">
        <v>440.09</v>
      </c>
      <c r="NK19" s="32">
        <v>96.66</v>
      </c>
      <c r="NL19" s="33">
        <v>343.42999999999995</v>
      </c>
      <c r="NM19" s="2">
        <v>150.51</v>
      </c>
      <c r="NN19" s="32">
        <v>6.79</v>
      </c>
      <c r="NO19" s="33">
        <v>143.72</v>
      </c>
      <c r="NP19" s="2">
        <v>640.58000000000004</v>
      </c>
      <c r="NQ19" s="32">
        <v>70.81</v>
      </c>
      <c r="NR19" s="33">
        <v>569.77</v>
      </c>
      <c r="NS19" s="2">
        <v>195.41</v>
      </c>
      <c r="NT19" s="32">
        <v>20.18</v>
      </c>
      <c r="NU19" s="33">
        <v>175.23</v>
      </c>
      <c r="NV19" s="2">
        <v>846.22</v>
      </c>
      <c r="NW19" s="32">
        <v>97.55</v>
      </c>
      <c r="NX19" s="33">
        <v>748.67000000000007</v>
      </c>
      <c r="NY19" s="2">
        <v>219.98</v>
      </c>
      <c r="NZ19" s="32">
        <v>11.98</v>
      </c>
      <c r="OA19" s="33">
        <v>208</v>
      </c>
      <c r="OB19" s="2">
        <v>767.29</v>
      </c>
      <c r="OC19" s="32">
        <v>22.29</v>
      </c>
      <c r="OD19" s="33">
        <v>745</v>
      </c>
      <c r="OE19" s="2">
        <v>228.45</v>
      </c>
      <c r="OF19" s="32">
        <v>18.079999999999998</v>
      </c>
      <c r="OG19" s="33">
        <v>210.37</v>
      </c>
      <c r="OH19" s="2">
        <v>657.18</v>
      </c>
      <c r="OI19" s="32">
        <v>24.42</v>
      </c>
      <c r="OJ19" s="33">
        <v>632.76</v>
      </c>
      <c r="OK19" s="2">
        <v>232.79</v>
      </c>
      <c r="OL19" s="32">
        <v>3.82</v>
      </c>
      <c r="OM19" s="33">
        <v>228.97</v>
      </c>
      <c r="ON19" s="2">
        <v>516.01</v>
      </c>
      <c r="OO19" s="32">
        <v>47.23</v>
      </c>
      <c r="OP19" s="33">
        <v>468.78</v>
      </c>
      <c r="OQ19" s="2">
        <v>217.97</v>
      </c>
      <c r="OR19" s="32">
        <v>11.73</v>
      </c>
      <c r="OS19" s="33">
        <v>206.24</v>
      </c>
      <c r="OT19" s="2">
        <v>612.84</v>
      </c>
      <c r="OU19" s="32">
        <v>9.33</v>
      </c>
      <c r="OV19" s="33">
        <v>603.51</v>
      </c>
      <c r="OW19" s="2">
        <v>354.69</v>
      </c>
      <c r="OX19" s="32">
        <v>7.01</v>
      </c>
      <c r="OY19" s="33">
        <v>347.68</v>
      </c>
      <c r="OZ19" s="2">
        <v>596.03</v>
      </c>
      <c r="PA19" s="32">
        <v>77.56</v>
      </c>
      <c r="PB19" s="33">
        <v>518.47</v>
      </c>
      <c r="PC19" s="2">
        <v>287.27</v>
      </c>
      <c r="PD19" s="32">
        <v>2.2999999999999998</v>
      </c>
      <c r="PE19" s="33">
        <v>284.96999999999997</v>
      </c>
      <c r="PF19" s="2">
        <v>636.32000000000005</v>
      </c>
      <c r="PG19" s="32">
        <v>18.809999999999999</v>
      </c>
      <c r="PH19" s="33">
        <v>617.5100000000001</v>
      </c>
      <c r="PI19" s="2">
        <v>246.11</v>
      </c>
      <c r="PJ19" s="32">
        <v>12.83</v>
      </c>
      <c r="PK19" s="33">
        <v>233.28</v>
      </c>
      <c r="PL19" s="2">
        <v>761.87</v>
      </c>
      <c r="PM19" s="32">
        <v>0</v>
      </c>
      <c r="PN19" s="33">
        <v>761.87</v>
      </c>
      <c r="PO19" s="2">
        <v>291.52999999999997</v>
      </c>
      <c r="PP19" s="32">
        <v>0</v>
      </c>
      <c r="PQ19" s="33">
        <v>291.52999999999997</v>
      </c>
      <c r="PR19" s="2">
        <v>695.39</v>
      </c>
      <c r="PS19" s="32">
        <v>13.71</v>
      </c>
      <c r="PT19" s="33">
        <v>681.68</v>
      </c>
      <c r="PU19" s="2">
        <v>279.61</v>
      </c>
      <c r="PV19" s="32">
        <v>0</v>
      </c>
      <c r="PW19" s="33">
        <v>279.61</v>
      </c>
      <c r="PX19" s="2">
        <v>674.82</v>
      </c>
      <c r="PY19" s="32">
        <v>34.36</v>
      </c>
      <c r="PZ19" s="33">
        <v>640.46</v>
      </c>
      <c r="QA19" s="2">
        <v>273.45</v>
      </c>
      <c r="QB19" s="32">
        <v>0.46</v>
      </c>
      <c r="QC19" s="33">
        <v>272.99</v>
      </c>
      <c r="QD19" s="2">
        <v>662.82</v>
      </c>
      <c r="QE19" s="32">
        <v>17.829999999999998</v>
      </c>
      <c r="QF19" s="33">
        <v>644.99</v>
      </c>
      <c r="QG19" s="2">
        <v>492.69</v>
      </c>
      <c r="QH19" s="32">
        <v>1.57</v>
      </c>
      <c r="QI19" s="33">
        <v>491.12</v>
      </c>
      <c r="QJ19" s="2">
        <v>854.83</v>
      </c>
      <c r="QK19" s="32">
        <v>60.58</v>
      </c>
      <c r="QL19" s="33">
        <v>794.25</v>
      </c>
      <c r="QM19" s="2">
        <v>434.34</v>
      </c>
      <c r="QN19" s="32">
        <v>0</v>
      </c>
      <c r="QO19" s="33">
        <v>434.34</v>
      </c>
      <c r="QP19" s="2">
        <v>863.22</v>
      </c>
      <c r="QQ19" s="32">
        <v>57.01</v>
      </c>
      <c r="QR19" s="33">
        <v>806.21</v>
      </c>
      <c r="QS19" s="2">
        <v>415.68</v>
      </c>
      <c r="QT19" s="32">
        <v>0</v>
      </c>
      <c r="QU19" s="33">
        <v>415.68</v>
      </c>
      <c r="QV19" s="2">
        <v>848.63</v>
      </c>
      <c r="QW19" s="32">
        <v>16.53</v>
      </c>
      <c r="QX19" s="33">
        <v>832.1</v>
      </c>
      <c r="QY19" s="2">
        <v>311.63</v>
      </c>
      <c r="QZ19" s="32">
        <v>1.1100000000000001</v>
      </c>
      <c r="RA19" s="33">
        <v>310.52</v>
      </c>
      <c r="RB19" s="2">
        <v>1003.34</v>
      </c>
      <c r="RC19" s="32">
        <v>26.95</v>
      </c>
      <c r="RD19" s="33">
        <v>976.39</v>
      </c>
      <c r="RE19" s="2">
        <v>337.43</v>
      </c>
      <c r="RF19" s="32">
        <v>1.6</v>
      </c>
      <c r="RG19" s="33">
        <v>335.83</v>
      </c>
      <c r="RH19" s="2">
        <v>959.23</v>
      </c>
      <c r="RI19" s="32">
        <v>2.54</v>
      </c>
      <c r="RJ19" s="33">
        <v>956.69</v>
      </c>
      <c r="RK19" s="2">
        <v>334.05</v>
      </c>
      <c r="RL19" s="32">
        <v>2.12</v>
      </c>
      <c r="RM19" s="33">
        <v>331.93</v>
      </c>
      <c r="RN19" s="2">
        <v>1001.6</v>
      </c>
      <c r="RO19" s="32">
        <v>2.74</v>
      </c>
      <c r="RP19" s="33">
        <v>998.86</v>
      </c>
      <c r="RQ19" s="2">
        <v>309.19</v>
      </c>
      <c r="RR19" s="32">
        <v>0.55000000000000004</v>
      </c>
      <c r="RS19" s="33">
        <v>308.64</v>
      </c>
      <c r="RT19" s="2">
        <v>1081</v>
      </c>
      <c r="RU19" s="32">
        <v>45.64</v>
      </c>
      <c r="RV19" s="33">
        <v>1035.3599999999999</v>
      </c>
      <c r="RW19" s="2">
        <v>417.05</v>
      </c>
      <c r="RX19" s="32">
        <v>20.38</v>
      </c>
      <c r="RY19" s="33">
        <v>396.67</v>
      </c>
      <c r="RZ19" s="2">
        <v>1232.49</v>
      </c>
      <c r="SA19" s="32">
        <v>4.5999999999999996</v>
      </c>
      <c r="SB19" s="33">
        <v>1227.8900000000001</v>
      </c>
      <c r="SC19" s="2">
        <v>508.16</v>
      </c>
      <c r="SD19" s="32">
        <v>1.72</v>
      </c>
      <c r="SE19" s="33">
        <v>506.44</v>
      </c>
      <c r="SF19" s="2">
        <v>1414.49</v>
      </c>
      <c r="SG19" s="32">
        <v>6.98</v>
      </c>
      <c r="SH19" s="33">
        <v>1407.51</v>
      </c>
      <c r="SI19" s="2">
        <v>587.23</v>
      </c>
      <c r="SJ19" s="32">
        <v>3.11</v>
      </c>
      <c r="SK19" s="33">
        <v>584.12</v>
      </c>
      <c r="SL19" s="2">
        <v>1230.19</v>
      </c>
      <c r="SM19" s="32">
        <v>6.45</v>
      </c>
      <c r="SN19" s="33">
        <v>1223.74</v>
      </c>
      <c r="SO19" s="2">
        <v>402.27</v>
      </c>
      <c r="SP19" s="32">
        <v>0.3</v>
      </c>
      <c r="SQ19" s="33">
        <v>401.96999999999997</v>
      </c>
      <c r="SR19" s="2">
        <v>1312.85</v>
      </c>
      <c r="SS19" s="32">
        <v>8.1</v>
      </c>
      <c r="ST19" s="33">
        <v>1304.75</v>
      </c>
      <c r="SU19" s="2">
        <v>303.85000000000002</v>
      </c>
      <c r="SV19" s="32">
        <v>6.11</v>
      </c>
      <c r="SW19" s="33">
        <v>297.74</v>
      </c>
      <c r="SX19" s="2">
        <v>1709.16</v>
      </c>
      <c r="SY19" s="32">
        <v>76.260000000000005</v>
      </c>
      <c r="SZ19" s="33">
        <v>1632.9</v>
      </c>
      <c r="TA19" s="2">
        <v>277.89</v>
      </c>
      <c r="TB19" s="32">
        <v>20.329999999999998</v>
      </c>
      <c r="TC19" s="33">
        <v>257.56</v>
      </c>
      <c r="TD19" s="2">
        <v>1666.89</v>
      </c>
      <c r="TE19" s="32">
        <v>2.17</v>
      </c>
      <c r="TF19" s="33">
        <v>1664.72</v>
      </c>
      <c r="TG19" s="2">
        <v>283.61</v>
      </c>
      <c r="TH19" s="32">
        <v>0</v>
      </c>
      <c r="TI19" s="33">
        <v>283.61</v>
      </c>
      <c r="TJ19" s="2">
        <v>1490.79</v>
      </c>
      <c r="TK19" s="32">
        <v>13.81</v>
      </c>
      <c r="TL19" s="33">
        <v>1476.98</v>
      </c>
      <c r="TM19" s="2">
        <v>353.53</v>
      </c>
      <c r="TN19" s="32">
        <v>9.75</v>
      </c>
      <c r="TO19" s="33">
        <v>343.78</v>
      </c>
      <c r="TP19" s="2">
        <v>2039.82</v>
      </c>
      <c r="TQ19" s="32">
        <v>4.26</v>
      </c>
      <c r="TR19" s="33">
        <v>2035.56</v>
      </c>
      <c r="TS19" s="2">
        <v>791.55</v>
      </c>
      <c r="TT19" s="32">
        <v>0.56000000000000005</v>
      </c>
      <c r="TU19" s="33">
        <v>790.99</v>
      </c>
      <c r="TV19" s="2">
        <v>1842.18</v>
      </c>
      <c r="TW19" s="32">
        <v>9.6</v>
      </c>
      <c r="TX19" s="33">
        <v>1832.5800000000002</v>
      </c>
      <c r="TY19" s="2">
        <v>359.69</v>
      </c>
      <c r="TZ19" s="32">
        <v>0.25</v>
      </c>
      <c r="UA19" s="33">
        <v>359.44</v>
      </c>
      <c r="UB19" s="2">
        <v>560.91</v>
      </c>
      <c r="UC19" s="32">
        <v>8.07</v>
      </c>
      <c r="UD19" s="33">
        <v>552.83999999999992</v>
      </c>
      <c r="UE19" s="2">
        <v>174.35</v>
      </c>
      <c r="UF19" s="32">
        <v>2.7</v>
      </c>
      <c r="UG19" s="33">
        <v>171.65</v>
      </c>
      <c r="UH19" s="2">
        <v>1235.3</v>
      </c>
      <c r="UI19" s="32">
        <v>24.1</v>
      </c>
      <c r="UJ19" s="33">
        <v>1211.2</v>
      </c>
      <c r="UK19" s="2">
        <v>618.37</v>
      </c>
      <c r="UL19" s="32">
        <v>0</v>
      </c>
      <c r="UM19" s="33">
        <v>618.37</v>
      </c>
      <c r="UN19" s="2">
        <v>979.55</v>
      </c>
      <c r="UO19" s="32">
        <v>38.18</v>
      </c>
      <c r="UP19" s="33">
        <v>941.37</v>
      </c>
      <c r="UQ19" s="2">
        <v>325.37</v>
      </c>
      <c r="UR19" s="32">
        <v>0</v>
      </c>
      <c r="US19" s="33">
        <v>325.37</v>
      </c>
      <c r="UT19" s="2">
        <v>986.67</v>
      </c>
      <c r="UU19" s="32">
        <v>115.43</v>
      </c>
      <c r="UV19" s="33">
        <v>871.24</v>
      </c>
      <c r="UW19" s="2">
        <v>413.95</v>
      </c>
      <c r="UX19" s="32">
        <v>0</v>
      </c>
      <c r="UY19" s="33">
        <v>413.95</v>
      </c>
      <c r="UZ19" s="2">
        <v>1614.11</v>
      </c>
      <c r="VA19" s="32">
        <v>22.93</v>
      </c>
      <c r="VB19" s="33">
        <v>1591.1799999999998</v>
      </c>
      <c r="VC19" s="2">
        <v>703.69</v>
      </c>
      <c r="VD19" s="32">
        <v>0.23</v>
      </c>
      <c r="VE19" s="33">
        <v>703.46</v>
      </c>
      <c r="VF19" s="2">
        <v>1242.06</v>
      </c>
      <c r="VG19" s="32">
        <v>30.59</v>
      </c>
      <c r="VH19" s="33">
        <v>1211.47</v>
      </c>
      <c r="VI19" s="2">
        <v>625.13</v>
      </c>
      <c r="VJ19" s="32">
        <v>0.61</v>
      </c>
      <c r="VK19" s="33">
        <v>624.52</v>
      </c>
      <c r="VL19" s="2">
        <v>1307.6400000000001</v>
      </c>
      <c r="VM19" s="32">
        <v>103.57</v>
      </c>
      <c r="VN19" s="33">
        <v>1204.0700000000002</v>
      </c>
      <c r="VO19" s="2">
        <v>533.55999999999995</v>
      </c>
      <c r="VP19" s="32">
        <v>0</v>
      </c>
      <c r="VQ19" s="33">
        <v>533.55999999999995</v>
      </c>
      <c r="VR19" s="2">
        <v>1769.17</v>
      </c>
      <c r="VS19" s="32">
        <v>14.01</v>
      </c>
      <c r="VT19" s="33">
        <v>1755.16</v>
      </c>
      <c r="VU19" s="2">
        <v>767.13</v>
      </c>
      <c r="VV19" s="32">
        <v>0</v>
      </c>
      <c r="VW19" s="33">
        <v>767.13</v>
      </c>
      <c r="VX19" s="2">
        <v>1768.88</v>
      </c>
      <c r="VY19" s="32">
        <v>4.97</v>
      </c>
      <c r="VZ19" s="33">
        <v>1763.91</v>
      </c>
      <c r="WA19" s="2">
        <v>868.57</v>
      </c>
      <c r="WB19" s="32">
        <v>4.1900000000000004</v>
      </c>
      <c r="WC19" s="33">
        <v>864.38</v>
      </c>
      <c r="WD19" s="2">
        <v>1811.64</v>
      </c>
      <c r="WE19" s="32">
        <v>14.64</v>
      </c>
      <c r="WF19" s="33">
        <v>1797</v>
      </c>
      <c r="WG19" s="2">
        <v>730.55</v>
      </c>
      <c r="WH19" s="32">
        <v>4.0199999999999996</v>
      </c>
      <c r="WI19" s="33">
        <v>726.53</v>
      </c>
      <c r="WJ19" s="2">
        <v>2124.39</v>
      </c>
      <c r="WK19" s="32">
        <v>79.73</v>
      </c>
      <c r="WL19" s="33">
        <v>2044.6599999999999</v>
      </c>
      <c r="WM19" s="2">
        <v>973.78</v>
      </c>
      <c r="WN19" s="32">
        <v>8.3800000000000008</v>
      </c>
      <c r="WO19" s="33">
        <v>965.4</v>
      </c>
      <c r="WP19" s="2">
        <v>2338.39</v>
      </c>
      <c r="WQ19" s="32">
        <v>156.75</v>
      </c>
      <c r="WR19" s="33">
        <v>2181.64</v>
      </c>
      <c r="WS19" s="2">
        <v>982.83</v>
      </c>
      <c r="WT19" s="32">
        <v>5</v>
      </c>
      <c r="WU19" s="33">
        <v>977.83</v>
      </c>
      <c r="WV19" s="2">
        <v>2276.2600000000002</v>
      </c>
      <c r="WW19" s="32">
        <v>205.12</v>
      </c>
      <c r="WX19" s="33">
        <v>2071.1400000000003</v>
      </c>
      <c r="WY19" s="2">
        <v>817.78</v>
      </c>
      <c r="WZ19" s="32">
        <v>29.61</v>
      </c>
      <c r="XA19" s="33">
        <v>788.17</v>
      </c>
      <c r="XB19" s="2">
        <v>2238.59</v>
      </c>
      <c r="XC19" s="32">
        <v>110.23</v>
      </c>
      <c r="XD19" s="33">
        <v>2128.36</v>
      </c>
      <c r="XE19" s="2">
        <v>973.91</v>
      </c>
      <c r="XF19" s="32">
        <v>5.51</v>
      </c>
      <c r="XG19" s="33">
        <v>968.4</v>
      </c>
      <c r="XH19" s="2">
        <v>2378.15</v>
      </c>
      <c r="XI19" s="32">
        <v>650.94000000000005</v>
      </c>
      <c r="XJ19" s="33">
        <v>1727.21</v>
      </c>
      <c r="XK19" s="2">
        <v>999.08</v>
      </c>
      <c r="XL19" s="32">
        <v>14.08</v>
      </c>
      <c r="XM19" s="33">
        <v>985</v>
      </c>
      <c r="XN19" s="2">
        <v>2174.02</v>
      </c>
      <c r="XO19" s="32">
        <v>143.28</v>
      </c>
      <c r="XP19" s="33">
        <v>2030.74</v>
      </c>
      <c r="XQ19" s="2">
        <v>928.16</v>
      </c>
      <c r="XR19" s="32">
        <v>5.78</v>
      </c>
      <c r="XS19" s="33">
        <v>922.38</v>
      </c>
      <c r="XT19" s="2">
        <v>2273.84</v>
      </c>
      <c r="XU19" s="32">
        <v>62.9</v>
      </c>
      <c r="XV19" s="33">
        <v>2210.94</v>
      </c>
      <c r="XW19" s="2">
        <v>1055.58</v>
      </c>
      <c r="XX19" s="32">
        <v>7.43</v>
      </c>
      <c r="XY19" s="33">
        <v>1048.1499999999999</v>
      </c>
      <c r="XZ19" s="2">
        <v>1960.26</v>
      </c>
      <c r="YA19" s="32">
        <v>42.99</v>
      </c>
      <c r="YB19" s="33">
        <v>1917.27</v>
      </c>
      <c r="YC19" s="2">
        <v>776.3</v>
      </c>
      <c r="YD19" s="32">
        <v>0.5</v>
      </c>
      <c r="YE19" s="33">
        <v>775.8</v>
      </c>
      <c r="YF19" s="2">
        <v>2164.96</v>
      </c>
      <c r="YG19" s="32">
        <v>34.47</v>
      </c>
      <c r="YH19" s="33">
        <v>2130.4900000000002</v>
      </c>
      <c r="YI19" s="2">
        <v>816.79</v>
      </c>
      <c r="YJ19" s="32">
        <v>5.2</v>
      </c>
      <c r="YK19" s="33">
        <v>811.58999999999992</v>
      </c>
      <c r="YL19" s="2">
        <v>3555.91</v>
      </c>
      <c r="YM19" s="32">
        <v>24.34</v>
      </c>
      <c r="YN19" s="33">
        <v>3531.5699999999997</v>
      </c>
      <c r="YO19" s="2">
        <v>956.85</v>
      </c>
      <c r="YP19" s="32">
        <v>24.34</v>
      </c>
      <c r="YQ19" s="33">
        <v>932.51</v>
      </c>
      <c r="YR19" s="2">
        <v>3257.92</v>
      </c>
      <c r="YS19" s="32">
        <v>272.99</v>
      </c>
      <c r="YT19" s="33">
        <v>2984.9300000000003</v>
      </c>
      <c r="YU19" s="2">
        <v>993.87</v>
      </c>
      <c r="YV19" s="32">
        <v>10.41</v>
      </c>
      <c r="YW19" s="33">
        <v>983.46</v>
      </c>
      <c r="YX19" s="2">
        <v>3092.43</v>
      </c>
      <c r="YY19" s="32">
        <v>134.02000000000001</v>
      </c>
      <c r="YZ19" s="33">
        <v>2958.41</v>
      </c>
      <c r="ZA19" s="2">
        <v>921.61</v>
      </c>
      <c r="ZB19" s="32">
        <v>11.46</v>
      </c>
      <c r="ZC19" s="33">
        <v>910.15</v>
      </c>
      <c r="ZD19" s="2">
        <v>3686.51</v>
      </c>
      <c r="ZE19" s="32">
        <v>204.04</v>
      </c>
      <c r="ZF19" s="33">
        <v>3482.4700000000003</v>
      </c>
      <c r="ZG19" s="2">
        <v>1122.03</v>
      </c>
      <c r="ZH19" s="32">
        <v>14.17</v>
      </c>
      <c r="ZI19" s="33">
        <v>1107.8599999999999</v>
      </c>
      <c r="ZJ19" s="2">
        <v>3923.66</v>
      </c>
      <c r="ZK19" s="32">
        <v>63.22</v>
      </c>
      <c r="ZL19" s="33">
        <v>3860.44</v>
      </c>
      <c r="ZM19" s="2">
        <v>1137.74</v>
      </c>
      <c r="ZN19" s="32">
        <v>16.489999999999998</v>
      </c>
      <c r="ZO19" s="33">
        <v>1121.25</v>
      </c>
      <c r="ZP19" s="2">
        <v>4281.8900000000003</v>
      </c>
      <c r="ZQ19" s="32">
        <v>39.14</v>
      </c>
      <c r="ZR19" s="33">
        <v>4242.75</v>
      </c>
      <c r="ZS19" s="2">
        <v>1276.94</v>
      </c>
      <c r="ZT19" s="32">
        <v>8.36</v>
      </c>
      <c r="ZU19" s="33">
        <v>1268.5800000000002</v>
      </c>
      <c r="ZV19" s="2">
        <v>4809.01</v>
      </c>
      <c r="ZW19" s="32">
        <v>244.69</v>
      </c>
      <c r="ZX19" s="33">
        <v>4564.3200000000006</v>
      </c>
      <c r="ZY19" s="2">
        <v>1325.17</v>
      </c>
      <c r="ZZ19" s="32">
        <v>2.83</v>
      </c>
      <c r="AAA19" s="33">
        <v>1322.3400000000001</v>
      </c>
      <c r="AAB19" s="2">
        <v>4962.68</v>
      </c>
      <c r="AAC19" s="32">
        <v>34.46</v>
      </c>
      <c r="AAD19" s="33">
        <v>4928.22</v>
      </c>
      <c r="AAE19" s="2">
        <v>1126.47</v>
      </c>
      <c r="AAF19" s="32">
        <v>11.77</v>
      </c>
      <c r="AAG19" s="33">
        <v>1114.7</v>
      </c>
      <c r="AAH19" s="2">
        <v>5198.95</v>
      </c>
      <c r="AAI19" s="32">
        <v>101.49</v>
      </c>
      <c r="AAJ19" s="33">
        <v>5097.46</v>
      </c>
      <c r="AAK19" s="2">
        <v>1276.75</v>
      </c>
      <c r="AAL19" s="32">
        <v>14.78</v>
      </c>
      <c r="AAM19" s="33">
        <v>1261.97</v>
      </c>
      <c r="AAN19" s="2">
        <v>5311.54</v>
      </c>
      <c r="AAO19" s="32">
        <v>47.64</v>
      </c>
      <c r="AAP19" s="33">
        <v>5263.9</v>
      </c>
      <c r="AAQ19" s="2">
        <v>1194.8699999999999</v>
      </c>
      <c r="AAR19" s="32">
        <v>15.36</v>
      </c>
      <c r="AAS19" s="33">
        <v>1179.51</v>
      </c>
      <c r="AAT19" s="2">
        <v>4650.91</v>
      </c>
      <c r="AAU19" s="32">
        <v>595.84</v>
      </c>
      <c r="AAV19" s="33">
        <v>4055.0699999999997</v>
      </c>
      <c r="AAW19" s="2">
        <v>920.85</v>
      </c>
      <c r="AAX19" s="32">
        <v>9.1999999999999993</v>
      </c>
      <c r="AAY19" s="33">
        <v>911.65</v>
      </c>
      <c r="AAZ19" s="2">
        <v>4816.4799999999996</v>
      </c>
      <c r="ABA19" s="32">
        <v>118.45</v>
      </c>
      <c r="ABB19" s="33">
        <v>4698.03</v>
      </c>
      <c r="ABC19" s="2">
        <v>1117.5899999999999</v>
      </c>
      <c r="ABD19" s="32">
        <v>3.87</v>
      </c>
      <c r="ABE19" s="33">
        <v>1113.72</v>
      </c>
      <c r="ABF19" s="2">
        <v>5295.54</v>
      </c>
      <c r="ABG19" s="32">
        <v>131.75</v>
      </c>
      <c r="ABH19" s="33">
        <v>5163.79</v>
      </c>
      <c r="ABI19" s="2">
        <v>1382.83</v>
      </c>
      <c r="ABJ19" s="32">
        <v>47.91</v>
      </c>
      <c r="ABK19" s="33">
        <v>1334.9199999999998</v>
      </c>
      <c r="ABL19" s="2">
        <v>5388.33</v>
      </c>
      <c r="ABM19" s="32">
        <v>53.52</v>
      </c>
      <c r="ABN19" s="33">
        <v>5334.8099999999995</v>
      </c>
      <c r="ABO19" s="2">
        <v>874.92</v>
      </c>
      <c r="ABP19" s="32">
        <v>9.15</v>
      </c>
      <c r="ABQ19" s="33">
        <v>865.77</v>
      </c>
      <c r="ABR19" s="2">
        <v>5316.21</v>
      </c>
      <c r="ABS19" s="32">
        <v>107.19</v>
      </c>
      <c r="ABT19" s="33">
        <v>5209.0200000000004</v>
      </c>
      <c r="ABU19" s="2">
        <v>981.96</v>
      </c>
      <c r="ABV19" s="32">
        <v>51.53</v>
      </c>
      <c r="ABW19" s="33">
        <v>930.43000000000006</v>
      </c>
      <c r="ABX19" s="2">
        <v>5150.7299999999996</v>
      </c>
      <c r="ABY19" s="32">
        <v>276.26</v>
      </c>
      <c r="ABZ19" s="33">
        <v>4874.4699999999993</v>
      </c>
      <c r="ACA19" s="2">
        <v>997.1</v>
      </c>
      <c r="ACB19" s="32">
        <v>7.45</v>
      </c>
      <c r="ACC19" s="33">
        <v>989.65</v>
      </c>
      <c r="ACD19" s="2">
        <v>5170.1899999999996</v>
      </c>
      <c r="ACE19" s="32">
        <v>55.2</v>
      </c>
      <c r="ACF19" s="33">
        <v>5114.99</v>
      </c>
      <c r="ACG19" s="2">
        <v>732.74</v>
      </c>
      <c r="ACH19" s="32">
        <v>12.58</v>
      </c>
      <c r="ACI19" s="33">
        <v>720.16</v>
      </c>
      <c r="ACJ19" s="2">
        <v>5746.1</v>
      </c>
      <c r="ACK19" s="32">
        <v>110.28</v>
      </c>
      <c r="ACL19" s="33">
        <v>5635.8200000000006</v>
      </c>
      <c r="ACM19" s="2">
        <v>1118.33</v>
      </c>
      <c r="ACN19" s="32">
        <v>16.600000000000001</v>
      </c>
      <c r="ACO19" s="33">
        <v>1101.73</v>
      </c>
      <c r="ACP19" s="2">
        <v>4975.47</v>
      </c>
      <c r="ACQ19" s="32">
        <v>174.16</v>
      </c>
      <c r="ACR19" s="33">
        <v>4801.3100000000004</v>
      </c>
      <c r="ACS19" s="2">
        <v>886.95</v>
      </c>
      <c r="ACT19" s="32">
        <v>14.75</v>
      </c>
      <c r="ACU19" s="33">
        <v>872.2</v>
      </c>
      <c r="ACV19" s="2">
        <v>5433.95</v>
      </c>
      <c r="ACW19" s="32">
        <v>98.56</v>
      </c>
      <c r="ACX19" s="33">
        <v>5335.39</v>
      </c>
      <c r="ACY19" s="2">
        <v>844.8</v>
      </c>
      <c r="ACZ19" s="32">
        <v>12.22</v>
      </c>
      <c r="ADA19" s="33">
        <v>832.57999999999993</v>
      </c>
      <c r="ADB19" s="2">
        <v>5487</v>
      </c>
      <c r="ADC19" s="32">
        <v>51.57</v>
      </c>
      <c r="ADD19" s="32">
        <v>5435.43</v>
      </c>
      <c r="ADE19" s="2">
        <v>842.99</v>
      </c>
      <c r="ADF19" s="32">
        <v>12.03</v>
      </c>
      <c r="ADG19" s="32">
        <v>830.96</v>
      </c>
      <c r="ADH19" s="2">
        <v>5919.66</v>
      </c>
      <c r="ADI19" s="32">
        <v>60.84</v>
      </c>
      <c r="ADJ19" s="33">
        <v>5858.82</v>
      </c>
      <c r="ADK19" s="2">
        <v>794.02</v>
      </c>
      <c r="ADL19" s="32">
        <v>15.53</v>
      </c>
      <c r="ADM19" s="33">
        <v>778.49</v>
      </c>
      <c r="ADN19" s="2">
        <v>5538.63</v>
      </c>
      <c r="ADO19" s="32">
        <v>137.38</v>
      </c>
      <c r="ADP19" s="33">
        <v>5401.25</v>
      </c>
      <c r="ADQ19" s="2">
        <v>725.25</v>
      </c>
      <c r="ADR19" s="32">
        <v>9.2100000000000009</v>
      </c>
      <c r="ADS19" s="33">
        <v>716.04</v>
      </c>
      <c r="ADT19" s="2">
        <v>5216.5600000000004</v>
      </c>
      <c r="ADU19" s="32">
        <v>61.28</v>
      </c>
      <c r="ADV19" s="33">
        <v>5155.28</v>
      </c>
      <c r="ADW19" s="2">
        <v>723.18</v>
      </c>
      <c r="ADX19" s="32">
        <v>24.42</v>
      </c>
      <c r="ADY19" s="30">
        <v>698.76</v>
      </c>
      <c r="ADZ19" s="2">
        <v>5791.73</v>
      </c>
      <c r="AEA19" s="32">
        <v>64.61</v>
      </c>
      <c r="AEB19" s="33">
        <v>5727.12</v>
      </c>
      <c r="AEC19" s="2">
        <v>653.25</v>
      </c>
      <c r="AED19" s="32">
        <v>36.520000000000003</v>
      </c>
      <c r="AEE19" s="33">
        <v>616.73</v>
      </c>
      <c r="AEF19" s="2">
        <v>5321.61</v>
      </c>
      <c r="AEG19" s="32">
        <v>73.25</v>
      </c>
      <c r="AEH19" s="31">
        <v>5248.36</v>
      </c>
      <c r="AEI19" s="2">
        <v>796.9</v>
      </c>
      <c r="AEJ19" s="32">
        <v>32.6</v>
      </c>
      <c r="AEK19" s="31">
        <v>764.3</v>
      </c>
      <c r="AEL19" s="2">
        <v>5780.59</v>
      </c>
      <c r="AEM19" s="32">
        <v>388.94</v>
      </c>
      <c r="AEN19" s="31">
        <v>5391.6500000000005</v>
      </c>
      <c r="AEO19" s="2">
        <v>787.48</v>
      </c>
      <c r="AEP19" s="32">
        <v>10.16</v>
      </c>
      <c r="AEQ19" s="31">
        <v>777.32</v>
      </c>
      <c r="AER19" s="2">
        <v>5484.15</v>
      </c>
      <c r="AES19" s="32">
        <v>88.35</v>
      </c>
      <c r="AET19" s="31">
        <v>5395.8</v>
      </c>
      <c r="AEU19" s="2">
        <v>692.59</v>
      </c>
      <c r="AEV19" s="32">
        <v>6.39</v>
      </c>
      <c r="AEW19" s="31">
        <v>686.2</v>
      </c>
      <c r="AEX19" s="2">
        <v>7208.27</v>
      </c>
      <c r="AEY19" s="32">
        <v>1713.08</v>
      </c>
      <c r="AEZ19" s="31">
        <v>5495.19</v>
      </c>
      <c r="AFA19" s="2">
        <v>803.04</v>
      </c>
      <c r="AFB19" s="32">
        <v>27.92</v>
      </c>
      <c r="AFC19" s="31">
        <v>775.13</v>
      </c>
      <c r="AFD19" s="2">
        <v>6043.59</v>
      </c>
      <c r="AFE19" s="32">
        <v>195.46</v>
      </c>
      <c r="AFF19" s="31">
        <v>5848.14</v>
      </c>
      <c r="AFG19" s="2">
        <v>857.29</v>
      </c>
      <c r="AFH19" s="32">
        <v>37.619999999999997</v>
      </c>
      <c r="AFI19" s="31">
        <v>819.67</v>
      </c>
      <c r="AFJ19" s="2">
        <v>8011.05</v>
      </c>
      <c r="AFK19" s="32">
        <v>356.74</v>
      </c>
      <c r="AFL19" s="31">
        <v>7654.31</v>
      </c>
      <c r="AFM19" s="2">
        <v>975.32</v>
      </c>
      <c r="AFN19" s="32">
        <v>29.76</v>
      </c>
      <c r="AFO19" s="31">
        <v>945.56</v>
      </c>
      <c r="AFP19" s="2">
        <v>6015.85</v>
      </c>
      <c r="AFQ19" s="32">
        <v>957.1</v>
      </c>
      <c r="AFR19" s="54">
        <v>5058.75</v>
      </c>
      <c r="AFS19" s="2">
        <v>992.12</v>
      </c>
      <c r="AFT19" s="32">
        <v>4.79</v>
      </c>
      <c r="AFU19" s="31">
        <v>987.33</v>
      </c>
      <c r="AFV19" s="2">
        <v>4546.97</v>
      </c>
      <c r="AFW19" s="32">
        <v>613.84</v>
      </c>
      <c r="AFX19" s="31">
        <v>3933.13</v>
      </c>
      <c r="AFY19" s="2">
        <v>792.19</v>
      </c>
      <c r="AFZ19" s="32">
        <v>11.63</v>
      </c>
      <c r="AGA19" s="31">
        <v>780.56</v>
      </c>
      <c r="AGB19" s="2">
        <v>6870.22</v>
      </c>
      <c r="AGC19" s="32">
        <v>72.760000000000005</v>
      </c>
      <c r="AGD19" s="31">
        <v>6797.46</v>
      </c>
      <c r="AGE19" s="2">
        <v>697.95</v>
      </c>
      <c r="AGF19" s="32">
        <v>5.89</v>
      </c>
      <c r="AGG19" s="31">
        <v>692.06</v>
      </c>
      <c r="AGH19" s="2">
        <v>4706.74</v>
      </c>
      <c r="AGI19" s="32">
        <v>76.3</v>
      </c>
      <c r="AGJ19" s="31">
        <v>4630.45</v>
      </c>
      <c r="AGK19" s="2">
        <v>646.04</v>
      </c>
      <c r="AGL19" s="32">
        <v>24.16</v>
      </c>
      <c r="AGM19" s="31">
        <v>621.89</v>
      </c>
      <c r="AGN19" s="2">
        <v>4146.88</v>
      </c>
      <c r="AGO19" s="32">
        <v>80.37</v>
      </c>
      <c r="AGP19" s="31">
        <v>4066.51</v>
      </c>
      <c r="AGQ19" s="2">
        <v>538.35</v>
      </c>
      <c r="AGR19" s="32">
        <v>24.92</v>
      </c>
      <c r="AGS19" s="31">
        <v>513.42999999999995</v>
      </c>
      <c r="AGT19" s="2">
        <v>5768.84</v>
      </c>
      <c r="AGU19" s="32">
        <v>302.52</v>
      </c>
      <c r="AGV19" s="31">
        <v>5466.32</v>
      </c>
      <c r="AGW19" s="2">
        <v>595.01</v>
      </c>
      <c r="AGX19" s="32">
        <v>12.05</v>
      </c>
      <c r="AGY19" s="31">
        <v>582.96</v>
      </c>
      <c r="AGZ19" s="2">
        <v>4825.93</v>
      </c>
      <c r="AHA19" s="32">
        <v>86.17</v>
      </c>
      <c r="AHB19" s="31">
        <v>4739.76</v>
      </c>
      <c r="AHC19" s="2">
        <v>1391.83</v>
      </c>
      <c r="AHD19" s="32">
        <v>15.42</v>
      </c>
      <c r="AHE19" s="31">
        <v>1376.4099999999999</v>
      </c>
      <c r="AHF19" s="2">
        <v>4475.3599999999997</v>
      </c>
      <c r="AHG19" s="32">
        <v>237.1</v>
      </c>
      <c r="AHH19" s="31">
        <v>4238.25</v>
      </c>
      <c r="AHI19" s="2">
        <v>657.03</v>
      </c>
      <c r="AHJ19" s="32">
        <v>27.18</v>
      </c>
      <c r="AHK19" s="31">
        <v>629.85</v>
      </c>
      <c r="AHL19" s="2">
        <v>4256.46</v>
      </c>
      <c r="AHM19" s="32">
        <v>120.3</v>
      </c>
      <c r="AHN19" s="31">
        <v>4136.16</v>
      </c>
      <c r="AHO19" s="2">
        <v>491.42</v>
      </c>
      <c r="AHP19" s="32">
        <v>47.88</v>
      </c>
      <c r="AHQ19" s="31">
        <v>443.54</v>
      </c>
      <c r="AHR19" s="2">
        <v>5006.03</v>
      </c>
      <c r="AHS19" s="32">
        <v>358.58</v>
      </c>
      <c r="AHT19" s="31">
        <v>4647.45</v>
      </c>
      <c r="AHU19" s="2">
        <v>984.14</v>
      </c>
      <c r="AHV19" s="32">
        <v>40.46</v>
      </c>
      <c r="AHW19" s="31">
        <v>943.69</v>
      </c>
      <c r="AHX19" s="2">
        <v>4350.0200000000004</v>
      </c>
      <c r="AHY19" s="32">
        <v>212.41</v>
      </c>
      <c r="AHZ19" s="31">
        <v>4137.6100000000006</v>
      </c>
      <c r="AIA19" s="2">
        <v>892.5</v>
      </c>
      <c r="AIB19" s="32">
        <v>23.15</v>
      </c>
      <c r="AIC19" s="31">
        <v>869.35</v>
      </c>
      <c r="AID19" s="2">
        <v>4757.04</v>
      </c>
      <c r="AIE19" s="32">
        <v>177.11</v>
      </c>
      <c r="AIF19" s="31">
        <v>4579.93</v>
      </c>
      <c r="AIG19" s="2">
        <v>555.38</v>
      </c>
      <c r="AIH19" s="32">
        <v>33.770000000000003</v>
      </c>
      <c r="AII19" s="31">
        <v>521.62</v>
      </c>
      <c r="AIJ19" s="2">
        <v>5373.3</v>
      </c>
      <c r="AIK19" s="32">
        <v>145.63999999999999</v>
      </c>
      <c r="AIL19" s="31">
        <v>5227.66</v>
      </c>
      <c r="AIM19" s="2">
        <v>459.9</v>
      </c>
      <c r="AIN19" s="32">
        <v>43.04</v>
      </c>
      <c r="AIO19" s="31">
        <v>416.86</v>
      </c>
      <c r="AIP19" s="2">
        <v>4572.09</v>
      </c>
      <c r="AIQ19" s="32">
        <v>78.69</v>
      </c>
      <c r="AIR19" s="31">
        <v>4493.3900000000003</v>
      </c>
      <c r="AIS19" s="2">
        <v>661.99</v>
      </c>
      <c r="AIT19" s="32">
        <v>14.1</v>
      </c>
      <c r="AIU19" s="31">
        <v>647.9</v>
      </c>
      <c r="AIV19" s="2">
        <v>6574.08</v>
      </c>
      <c r="AIW19" s="32">
        <v>493.65</v>
      </c>
      <c r="AIX19" s="31">
        <v>6080.43</v>
      </c>
      <c r="AIY19" s="2">
        <v>1026.72</v>
      </c>
      <c r="AIZ19" s="32">
        <v>38.1</v>
      </c>
      <c r="AJA19" s="31">
        <v>988.62</v>
      </c>
      <c r="AJB19" s="2">
        <v>5496.91</v>
      </c>
      <c r="AJC19" s="32">
        <v>173.48</v>
      </c>
      <c r="AJD19" s="31">
        <v>5323.43</v>
      </c>
      <c r="AJE19" s="2">
        <v>775.14</v>
      </c>
      <c r="AJF19" s="32">
        <v>23.67</v>
      </c>
      <c r="AJG19" s="31">
        <v>751.47</v>
      </c>
      <c r="AJH19" s="2">
        <v>4898.5</v>
      </c>
      <c r="AJI19" s="32">
        <v>93.77</v>
      </c>
      <c r="AJJ19" s="31">
        <v>4804.72</v>
      </c>
      <c r="AJK19" s="2">
        <v>720.28</v>
      </c>
      <c r="AJL19" s="32">
        <v>4.74</v>
      </c>
      <c r="AJM19" s="31">
        <v>715.54</v>
      </c>
      <c r="AJN19" s="2">
        <v>6447.92</v>
      </c>
      <c r="AJO19" s="32">
        <v>1403.46</v>
      </c>
      <c r="AJP19" s="31">
        <v>5044.46</v>
      </c>
      <c r="AJQ19" s="2">
        <v>1064.1600000000001</v>
      </c>
      <c r="AJR19" s="32">
        <v>18.899999999999999</v>
      </c>
      <c r="AJS19" s="31">
        <v>1045.26</v>
      </c>
      <c r="AJT19" s="2">
        <v>5974.1</v>
      </c>
      <c r="AJU19" s="32">
        <v>120.27</v>
      </c>
      <c r="AJV19" s="31">
        <v>5853.83</v>
      </c>
      <c r="AJW19" s="2">
        <v>654.95000000000005</v>
      </c>
      <c r="AJX19" s="32">
        <v>14.36</v>
      </c>
      <c r="AJY19" s="31">
        <v>640.6</v>
      </c>
      <c r="AJZ19" s="2">
        <v>5936.36</v>
      </c>
      <c r="AKA19" s="32">
        <v>385.13</v>
      </c>
      <c r="AKB19" s="31">
        <v>5551.23</v>
      </c>
      <c r="AKC19" s="2">
        <v>1004.52</v>
      </c>
      <c r="AKD19" s="32">
        <v>51.09</v>
      </c>
      <c r="AKE19" s="31">
        <v>953.43</v>
      </c>
      <c r="AKF19" s="2">
        <v>6038.04</v>
      </c>
      <c r="AKG19" s="32">
        <v>267.08999999999997</v>
      </c>
      <c r="AKH19" s="31">
        <v>5770.96</v>
      </c>
      <c r="AKI19" s="2">
        <v>958.2</v>
      </c>
      <c r="AKJ19" s="32">
        <v>49.33</v>
      </c>
      <c r="AKK19" s="31">
        <v>908.88</v>
      </c>
      <c r="AKL19" s="2">
        <v>6126.67</v>
      </c>
      <c r="AKM19" s="32">
        <v>222.49</v>
      </c>
      <c r="AKN19" s="31">
        <v>5904.18</v>
      </c>
      <c r="AKO19" s="2">
        <v>1733.14</v>
      </c>
      <c r="AKP19" s="32">
        <v>42.27</v>
      </c>
      <c r="AKQ19" s="31">
        <v>1690.87</v>
      </c>
      <c r="AKR19" s="2">
        <v>6620.41</v>
      </c>
      <c r="AKS19" s="32">
        <v>346.72</v>
      </c>
      <c r="AKT19" s="31">
        <v>6273.69</v>
      </c>
      <c r="AKU19" s="2">
        <v>809.97</v>
      </c>
      <c r="AKV19" s="32">
        <v>58.8</v>
      </c>
      <c r="AKW19" s="31">
        <v>751.17</v>
      </c>
      <c r="AKX19" s="17"/>
      <c r="AKY19" s="17"/>
      <c r="AKZ19" s="17"/>
    </row>
    <row r="20" spans="1:988" x14ac:dyDescent="0.3">
      <c r="A20" s="22" t="s">
        <v>14</v>
      </c>
      <c r="B20" s="2">
        <v>442.08</v>
      </c>
      <c r="C20" s="32">
        <v>1349.73</v>
      </c>
      <c r="D20" s="33">
        <v>-907.65000000000009</v>
      </c>
      <c r="E20" s="2">
        <v>156.88999999999999</v>
      </c>
      <c r="F20" s="32">
        <v>103.76</v>
      </c>
      <c r="G20" s="33">
        <v>53.129999999999981</v>
      </c>
      <c r="H20" s="2">
        <v>345.99</v>
      </c>
      <c r="I20" s="32">
        <v>1158.93</v>
      </c>
      <c r="J20" s="33">
        <v>-812.94</v>
      </c>
      <c r="K20" s="2">
        <v>189.07</v>
      </c>
      <c r="L20" s="32">
        <v>116.28</v>
      </c>
      <c r="M20" s="33">
        <v>72.789999999999992</v>
      </c>
      <c r="N20" s="2">
        <v>361.85</v>
      </c>
      <c r="O20" s="32">
        <v>968.42</v>
      </c>
      <c r="P20" s="33">
        <v>-606.56999999999994</v>
      </c>
      <c r="Q20" s="2">
        <v>167.62</v>
      </c>
      <c r="R20" s="32">
        <v>128.12</v>
      </c>
      <c r="S20" s="33">
        <v>39.5</v>
      </c>
      <c r="T20" s="2">
        <v>261.37</v>
      </c>
      <c r="U20" s="32">
        <v>861.72</v>
      </c>
      <c r="V20" s="33">
        <v>-600.35</v>
      </c>
      <c r="W20" s="2">
        <v>203.65</v>
      </c>
      <c r="X20" s="32">
        <v>64.599999999999994</v>
      </c>
      <c r="Y20" s="33">
        <v>139.05000000000001</v>
      </c>
      <c r="Z20" s="2">
        <v>436.39</v>
      </c>
      <c r="AA20" s="32">
        <v>1456.82</v>
      </c>
      <c r="AB20" s="33">
        <v>-1020.43</v>
      </c>
      <c r="AC20" s="2">
        <v>190.96</v>
      </c>
      <c r="AD20" s="32">
        <v>192.58</v>
      </c>
      <c r="AE20" s="33">
        <v>-1.6200000000000045</v>
      </c>
      <c r="AF20" s="2">
        <v>586.85</v>
      </c>
      <c r="AG20" s="32">
        <v>1279.26</v>
      </c>
      <c r="AH20" s="33">
        <v>-692.41</v>
      </c>
      <c r="AI20" s="2">
        <v>142.96</v>
      </c>
      <c r="AJ20" s="32">
        <v>135.52000000000001</v>
      </c>
      <c r="AK20" s="33">
        <v>7.4399999999999977</v>
      </c>
      <c r="AL20" s="2">
        <v>490.77</v>
      </c>
      <c r="AM20" s="32">
        <v>1670.93</v>
      </c>
      <c r="AN20" s="33">
        <v>-1180.1600000000001</v>
      </c>
      <c r="AO20" s="2">
        <v>196.29</v>
      </c>
      <c r="AP20" s="32">
        <v>175.14</v>
      </c>
      <c r="AQ20" s="33">
        <v>21.150000000000006</v>
      </c>
      <c r="AR20" s="2">
        <v>344.65</v>
      </c>
      <c r="AS20" s="32">
        <v>522.4</v>
      </c>
      <c r="AT20" s="33">
        <v>-177.75</v>
      </c>
      <c r="AU20" s="2">
        <v>168.37</v>
      </c>
      <c r="AV20" s="32">
        <v>77.44</v>
      </c>
      <c r="AW20" s="33">
        <v>90.93</v>
      </c>
      <c r="AX20" s="2">
        <v>502.13</v>
      </c>
      <c r="AY20" s="32">
        <v>1345.87</v>
      </c>
      <c r="AZ20" s="33">
        <v>-843.7399999999999</v>
      </c>
      <c r="BA20" s="2">
        <v>169.55</v>
      </c>
      <c r="BB20" s="32">
        <v>167.19</v>
      </c>
      <c r="BC20" s="33">
        <v>2.3600000000000136</v>
      </c>
      <c r="BD20" s="2">
        <v>402.41</v>
      </c>
      <c r="BE20" s="32">
        <v>1402.71</v>
      </c>
      <c r="BF20" s="33">
        <v>-1000.3</v>
      </c>
      <c r="BG20" s="2">
        <v>204.89</v>
      </c>
      <c r="BH20" s="32">
        <v>152.28</v>
      </c>
      <c r="BI20" s="33">
        <v>52.609999999999985</v>
      </c>
      <c r="BJ20" s="2">
        <v>426.07</v>
      </c>
      <c r="BK20" s="32">
        <v>759.26</v>
      </c>
      <c r="BL20" s="33">
        <v>-333.19</v>
      </c>
      <c r="BM20" s="2">
        <v>184.78</v>
      </c>
      <c r="BN20" s="32">
        <v>149.28</v>
      </c>
      <c r="BO20" s="33">
        <v>35.5</v>
      </c>
      <c r="BP20" s="2">
        <v>567.38</v>
      </c>
      <c r="BQ20" s="32">
        <v>1087.23</v>
      </c>
      <c r="BR20" s="33">
        <v>-519.85</v>
      </c>
      <c r="BS20" s="2">
        <v>206.04</v>
      </c>
      <c r="BT20" s="32">
        <v>422.19</v>
      </c>
      <c r="BU20" s="33">
        <v>-216.15</v>
      </c>
      <c r="BV20" s="2">
        <v>659.32</v>
      </c>
      <c r="BW20" s="32">
        <v>1205.56</v>
      </c>
      <c r="BX20" s="33">
        <v>-546.2399999999999</v>
      </c>
      <c r="BY20" s="2">
        <v>129.08000000000001</v>
      </c>
      <c r="BZ20" s="32">
        <v>48.17</v>
      </c>
      <c r="CA20" s="33">
        <v>80.910000000000011</v>
      </c>
      <c r="CB20" s="2">
        <v>544.52</v>
      </c>
      <c r="CC20" s="32">
        <v>590.94000000000005</v>
      </c>
      <c r="CD20" s="33">
        <v>-46.420000000000073</v>
      </c>
      <c r="CE20" s="2">
        <v>222.04</v>
      </c>
      <c r="CF20" s="32">
        <v>176</v>
      </c>
      <c r="CG20" s="33">
        <v>46.039999999999992</v>
      </c>
      <c r="CH20" s="2">
        <v>677.64</v>
      </c>
      <c r="CI20" s="32">
        <v>896.11</v>
      </c>
      <c r="CJ20" s="33">
        <v>-218.47000000000003</v>
      </c>
      <c r="CK20" s="2">
        <v>254.56</v>
      </c>
      <c r="CL20" s="32">
        <v>81.27</v>
      </c>
      <c r="CM20" s="33">
        <v>173.29000000000002</v>
      </c>
      <c r="CN20" s="2">
        <v>455.22</v>
      </c>
      <c r="CO20" s="32">
        <v>552.49</v>
      </c>
      <c r="CP20" s="33">
        <v>-97.269999999999982</v>
      </c>
      <c r="CQ20" s="2">
        <v>281.42</v>
      </c>
      <c r="CR20" s="32">
        <v>151.25</v>
      </c>
      <c r="CS20" s="33">
        <v>130.17000000000002</v>
      </c>
      <c r="CT20" s="2">
        <v>513.41</v>
      </c>
      <c r="CU20" s="32">
        <v>997.61</v>
      </c>
      <c r="CV20" s="33">
        <v>-484.20000000000005</v>
      </c>
      <c r="CW20" s="2">
        <v>368.62</v>
      </c>
      <c r="CX20" s="32">
        <v>105.05</v>
      </c>
      <c r="CY20" s="33">
        <v>263.57</v>
      </c>
      <c r="CZ20" s="2">
        <v>565.08000000000004</v>
      </c>
      <c r="DA20" s="32">
        <v>789.46</v>
      </c>
      <c r="DB20" s="33">
        <v>-224.38</v>
      </c>
      <c r="DC20" s="2">
        <v>205.71</v>
      </c>
      <c r="DD20" s="32">
        <v>116.17</v>
      </c>
      <c r="DE20" s="33">
        <v>89.54</v>
      </c>
      <c r="DF20" s="2">
        <v>415.35</v>
      </c>
      <c r="DG20" s="32">
        <v>1165.05</v>
      </c>
      <c r="DH20" s="33">
        <v>-749.69999999999993</v>
      </c>
      <c r="DI20" s="2">
        <v>259.38</v>
      </c>
      <c r="DJ20" s="32">
        <v>152.71</v>
      </c>
      <c r="DK20" s="33">
        <v>106.66999999999999</v>
      </c>
      <c r="DL20" s="2">
        <v>619.66</v>
      </c>
      <c r="DM20" s="32">
        <v>473.54</v>
      </c>
      <c r="DN20" s="33">
        <v>146.11999999999995</v>
      </c>
      <c r="DO20" s="2">
        <v>178.92</v>
      </c>
      <c r="DP20" s="32">
        <v>143.36000000000001</v>
      </c>
      <c r="DQ20" s="33">
        <v>35.559999999999974</v>
      </c>
      <c r="DR20" s="2">
        <v>285.38</v>
      </c>
      <c r="DS20" s="32">
        <v>1204.3900000000001</v>
      </c>
      <c r="DT20" s="33">
        <v>-919.0100000000001</v>
      </c>
      <c r="DU20" s="2">
        <v>140.9</v>
      </c>
      <c r="DV20" s="32">
        <v>106.33</v>
      </c>
      <c r="DW20" s="33">
        <v>34.570000000000007</v>
      </c>
      <c r="DX20" s="2">
        <v>244.07</v>
      </c>
      <c r="DY20" s="32">
        <v>957.7</v>
      </c>
      <c r="DZ20" s="33">
        <v>-713.63000000000011</v>
      </c>
      <c r="EA20" s="2">
        <v>160.30000000000001</v>
      </c>
      <c r="EB20" s="32">
        <v>126.49</v>
      </c>
      <c r="EC20" s="33">
        <v>33.810000000000016</v>
      </c>
      <c r="ED20" s="2">
        <v>173.15</v>
      </c>
      <c r="EE20" s="32">
        <v>1027.3900000000001</v>
      </c>
      <c r="EF20" s="33">
        <v>-854.24000000000012</v>
      </c>
      <c r="EG20" s="2">
        <v>137.47</v>
      </c>
      <c r="EH20" s="32">
        <v>135.34</v>
      </c>
      <c r="EI20" s="33">
        <v>2.1299999999999955</v>
      </c>
      <c r="EJ20" s="2">
        <v>534.67999999999995</v>
      </c>
      <c r="EK20" s="32">
        <v>1313.96</v>
      </c>
      <c r="EL20" s="33">
        <v>-779.28000000000009</v>
      </c>
      <c r="EM20" s="2">
        <v>203.56</v>
      </c>
      <c r="EN20" s="32">
        <v>61.02</v>
      </c>
      <c r="EO20" s="33">
        <v>142.54</v>
      </c>
      <c r="EP20" s="2">
        <v>903.53</v>
      </c>
      <c r="EQ20" s="32">
        <v>520.62</v>
      </c>
      <c r="ER20" s="33">
        <v>382.90999999999997</v>
      </c>
      <c r="ES20" s="2">
        <v>125.68</v>
      </c>
      <c r="ET20" s="32">
        <v>55.08</v>
      </c>
      <c r="EU20" s="33">
        <v>70.600000000000009</v>
      </c>
      <c r="EV20" s="2">
        <v>284.77999999999997</v>
      </c>
      <c r="EW20" s="32">
        <v>463.61</v>
      </c>
      <c r="EX20" s="33">
        <v>-178.83000000000004</v>
      </c>
      <c r="EY20" s="2">
        <v>117.65</v>
      </c>
      <c r="EZ20" s="32">
        <v>196.85</v>
      </c>
      <c r="FA20" s="33">
        <v>-79.199999999999989</v>
      </c>
      <c r="FB20" s="2">
        <v>432.23</v>
      </c>
      <c r="FC20" s="32">
        <v>993.33</v>
      </c>
      <c r="FD20" s="33">
        <v>-561.1</v>
      </c>
      <c r="FE20" s="2">
        <v>190.46</v>
      </c>
      <c r="FF20" s="32">
        <v>253.85</v>
      </c>
      <c r="FG20" s="33">
        <v>-63.389999999999986</v>
      </c>
      <c r="FH20" s="2">
        <v>360.76</v>
      </c>
      <c r="FI20" s="32">
        <v>720.42</v>
      </c>
      <c r="FJ20" s="33">
        <v>-359.65999999999997</v>
      </c>
      <c r="FK20" s="2">
        <v>173.81</v>
      </c>
      <c r="FL20" s="32">
        <v>75.25</v>
      </c>
      <c r="FM20" s="33">
        <v>98.56</v>
      </c>
      <c r="FN20" s="2">
        <v>415.37</v>
      </c>
      <c r="FO20" s="32">
        <v>1017.84</v>
      </c>
      <c r="FP20" s="33">
        <v>-602.47</v>
      </c>
      <c r="FQ20" s="2">
        <v>202.21</v>
      </c>
      <c r="FR20" s="32">
        <v>28.26</v>
      </c>
      <c r="FS20" s="33">
        <v>173.95000000000002</v>
      </c>
      <c r="FT20" s="2">
        <v>457.51</v>
      </c>
      <c r="FU20" s="32">
        <v>617.07000000000005</v>
      </c>
      <c r="FV20" s="33">
        <v>-159.56000000000006</v>
      </c>
      <c r="FW20" s="2">
        <v>191.47</v>
      </c>
      <c r="FX20" s="32">
        <v>165.47</v>
      </c>
      <c r="FY20" s="33">
        <v>26</v>
      </c>
      <c r="FZ20" s="2">
        <v>613.23</v>
      </c>
      <c r="GA20" s="32">
        <v>1026.32</v>
      </c>
      <c r="GB20" s="33">
        <v>-413.08999999999992</v>
      </c>
      <c r="GC20" s="2">
        <v>179.97</v>
      </c>
      <c r="GD20" s="32">
        <v>201.36</v>
      </c>
      <c r="GE20" s="33">
        <v>-21.390000000000015</v>
      </c>
      <c r="GF20" s="2">
        <v>414.93</v>
      </c>
      <c r="GG20" s="32">
        <v>429.53</v>
      </c>
      <c r="GH20" s="33">
        <v>-14.599999999999966</v>
      </c>
      <c r="GI20" s="2">
        <v>152.04</v>
      </c>
      <c r="GJ20" s="32">
        <v>86.1</v>
      </c>
      <c r="GK20" s="33">
        <v>65.94</v>
      </c>
      <c r="GL20" s="2">
        <v>342.79</v>
      </c>
      <c r="GM20" s="32">
        <v>741.75</v>
      </c>
      <c r="GN20" s="33">
        <v>-398.96</v>
      </c>
      <c r="GO20" s="2">
        <v>208.54</v>
      </c>
      <c r="GP20" s="32">
        <v>234.69</v>
      </c>
      <c r="GQ20" s="33">
        <v>-26.150000000000006</v>
      </c>
      <c r="GR20" s="2">
        <v>1203.32</v>
      </c>
      <c r="GS20" s="32">
        <v>444.05</v>
      </c>
      <c r="GT20" s="33">
        <v>759.27</v>
      </c>
      <c r="GU20" s="2">
        <v>170.61</v>
      </c>
      <c r="GV20" s="32">
        <v>102.09</v>
      </c>
      <c r="GW20" s="33">
        <v>68.52000000000001</v>
      </c>
      <c r="GX20" s="2">
        <v>482.63</v>
      </c>
      <c r="GY20" s="32">
        <v>625.1</v>
      </c>
      <c r="GZ20" s="33">
        <v>-142.47000000000003</v>
      </c>
      <c r="HA20" s="2">
        <v>144.71</v>
      </c>
      <c r="HB20" s="32">
        <v>191.36</v>
      </c>
      <c r="HC20" s="33">
        <v>-46.650000000000006</v>
      </c>
      <c r="HD20" s="2">
        <v>373.1</v>
      </c>
      <c r="HE20" s="32">
        <v>1368.29</v>
      </c>
      <c r="HF20" s="33">
        <v>-995.18999999999994</v>
      </c>
      <c r="HG20" s="2">
        <v>210.49</v>
      </c>
      <c r="HH20" s="32">
        <v>106.87</v>
      </c>
      <c r="HI20" s="33">
        <v>103.62</v>
      </c>
      <c r="HJ20" s="2">
        <v>176.38</v>
      </c>
      <c r="HK20" s="32">
        <v>417.53</v>
      </c>
      <c r="HL20" s="33">
        <v>-241.14999999999998</v>
      </c>
      <c r="HM20" s="2">
        <v>112.45</v>
      </c>
      <c r="HN20" s="32">
        <v>57.24</v>
      </c>
      <c r="HO20" s="33">
        <v>55.21</v>
      </c>
      <c r="HP20" s="2">
        <v>561.16</v>
      </c>
      <c r="HQ20" s="32">
        <v>489.5</v>
      </c>
      <c r="HR20" s="33">
        <v>71.659999999999968</v>
      </c>
      <c r="HS20" s="2">
        <v>131.76</v>
      </c>
      <c r="HT20" s="32">
        <v>187.2</v>
      </c>
      <c r="HU20" s="33">
        <v>-55.44</v>
      </c>
      <c r="HV20" s="2">
        <v>381.95</v>
      </c>
      <c r="HW20" s="32">
        <v>373.53</v>
      </c>
      <c r="HX20" s="33">
        <v>8.4200000000000159</v>
      </c>
      <c r="HY20" s="2">
        <v>145.57</v>
      </c>
      <c r="HZ20" s="32">
        <v>95.67</v>
      </c>
      <c r="IA20" s="33">
        <v>49.899999999999991</v>
      </c>
      <c r="IB20" s="2">
        <v>521.71</v>
      </c>
      <c r="IC20" s="32">
        <v>499.21</v>
      </c>
      <c r="ID20" s="33">
        <v>22.500000000000057</v>
      </c>
      <c r="IE20" s="2">
        <v>162.63999999999999</v>
      </c>
      <c r="IF20" s="32">
        <v>110.31</v>
      </c>
      <c r="IG20" s="33">
        <v>52.329999999999984</v>
      </c>
      <c r="IH20" s="2">
        <v>314.14999999999998</v>
      </c>
      <c r="II20" s="32">
        <v>633.41</v>
      </c>
      <c r="IJ20" s="33">
        <v>-319.26</v>
      </c>
      <c r="IK20" s="2">
        <v>151.13</v>
      </c>
      <c r="IL20" s="32">
        <v>117.2</v>
      </c>
      <c r="IM20" s="33">
        <v>33.929999999999993</v>
      </c>
      <c r="IN20" s="2">
        <v>353.73</v>
      </c>
      <c r="IO20" s="32">
        <v>906.55</v>
      </c>
      <c r="IP20" s="33">
        <v>-552.81999999999994</v>
      </c>
      <c r="IQ20" s="2">
        <v>129.29</v>
      </c>
      <c r="IR20" s="32">
        <v>200.66</v>
      </c>
      <c r="IS20" s="33">
        <v>-71.37</v>
      </c>
      <c r="IT20" s="2">
        <v>608.47</v>
      </c>
      <c r="IU20" s="32">
        <v>1938.64</v>
      </c>
      <c r="IV20" s="33">
        <v>-1330.17</v>
      </c>
      <c r="IW20" s="2">
        <v>135.69</v>
      </c>
      <c r="IX20" s="32">
        <v>181.96</v>
      </c>
      <c r="IY20" s="33">
        <v>-46.27000000000001</v>
      </c>
      <c r="IZ20" s="2">
        <v>432.05</v>
      </c>
      <c r="JA20" s="32">
        <v>638.89</v>
      </c>
      <c r="JB20" s="33">
        <v>-206.83999999999997</v>
      </c>
      <c r="JC20" s="2">
        <v>167.35</v>
      </c>
      <c r="JD20" s="32">
        <v>169.26</v>
      </c>
      <c r="JE20" s="33">
        <v>-1.9099999999999966</v>
      </c>
      <c r="JF20" s="2">
        <v>737.92</v>
      </c>
      <c r="JG20" s="32">
        <v>973.53</v>
      </c>
      <c r="JH20" s="33">
        <v>-235.61</v>
      </c>
      <c r="JI20" s="2">
        <v>144.16999999999999</v>
      </c>
      <c r="JJ20" s="32">
        <v>196.63</v>
      </c>
      <c r="JK20" s="33">
        <v>-52.460000000000008</v>
      </c>
      <c r="JL20" s="2">
        <v>315.82</v>
      </c>
      <c r="JM20" s="32">
        <v>848.14</v>
      </c>
      <c r="JN20" s="33">
        <v>-532.31999999999994</v>
      </c>
      <c r="JO20" s="2">
        <v>158.46</v>
      </c>
      <c r="JP20" s="32">
        <v>152.51</v>
      </c>
      <c r="JQ20" s="33">
        <v>5.9500000000000171</v>
      </c>
      <c r="JR20" s="2">
        <v>308.82</v>
      </c>
      <c r="JS20" s="32">
        <v>440.82</v>
      </c>
      <c r="JT20" s="33">
        <v>-132</v>
      </c>
      <c r="JU20" s="2">
        <v>128.94999999999999</v>
      </c>
      <c r="JV20" s="32">
        <v>95.24</v>
      </c>
      <c r="JW20" s="33">
        <v>33.709999999999994</v>
      </c>
      <c r="JX20" s="2">
        <v>375.46</v>
      </c>
      <c r="JY20" s="32">
        <v>1552.88</v>
      </c>
      <c r="JZ20" s="33">
        <v>-1177.42</v>
      </c>
      <c r="KA20" s="2">
        <v>179.14</v>
      </c>
      <c r="KB20" s="32">
        <v>134.71</v>
      </c>
      <c r="KC20" s="33">
        <v>44.429999999999978</v>
      </c>
      <c r="KD20" s="2">
        <v>493.35</v>
      </c>
      <c r="KE20" s="32">
        <v>683.44</v>
      </c>
      <c r="KF20" s="33">
        <v>-190.09000000000003</v>
      </c>
      <c r="KG20" s="2">
        <v>147.27000000000001</v>
      </c>
      <c r="KH20" s="32">
        <v>84.11</v>
      </c>
      <c r="KI20" s="33">
        <v>63.160000000000011</v>
      </c>
      <c r="KJ20" s="2">
        <v>385.28</v>
      </c>
      <c r="KK20" s="32">
        <v>586.45000000000005</v>
      </c>
      <c r="KL20" s="33">
        <v>-201.17000000000007</v>
      </c>
      <c r="KM20" s="2">
        <v>175.99</v>
      </c>
      <c r="KN20" s="32">
        <v>203.74</v>
      </c>
      <c r="KO20" s="33">
        <v>-27.75</v>
      </c>
      <c r="KP20" s="2">
        <v>906.44</v>
      </c>
      <c r="KQ20" s="32">
        <v>598.39</v>
      </c>
      <c r="KR20" s="33">
        <v>308.05000000000007</v>
      </c>
      <c r="KS20" s="2">
        <v>163.57</v>
      </c>
      <c r="KT20" s="32">
        <v>182.75</v>
      </c>
      <c r="KU20" s="33">
        <v>-19.180000000000007</v>
      </c>
      <c r="KV20" s="2">
        <v>1338.49</v>
      </c>
      <c r="KW20" s="32">
        <v>741.19</v>
      </c>
      <c r="KX20" s="33">
        <v>597.29999999999995</v>
      </c>
      <c r="KY20" s="2">
        <v>195.72</v>
      </c>
      <c r="KZ20" s="32">
        <v>142.36000000000001</v>
      </c>
      <c r="LA20" s="33">
        <v>53.359999999999985</v>
      </c>
      <c r="LB20" s="2">
        <v>443.22</v>
      </c>
      <c r="LC20" s="32">
        <v>2011.79</v>
      </c>
      <c r="LD20" s="33">
        <v>-1568.57</v>
      </c>
      <c r="LE20" s="2">
        <v>222.79</v>
      </c>
      <c r="LF20" s="32">
        <v>144.37</v>
      </c>
      <c r="LG20" s="33">
        <v>78.419999999999987</v>
      </c>
      <c r="LH20" s="2">
        <v>432.37</v>
      </c>
      <c r="LI20" s="32">
        <v>1142.3399999999999</v>
      </c>
      <c r="LJ20" s="33">
        <v>-709.96999999999991</v>
      </c>
      <c r="LK20" s="2">
        <v>201.13</v>
      </c>
      <c r="LL20" s="32">
        <v>170.42</v>
      </c>
      <c r="LM20" s="33">
        <v>30.710000000000008</v>
      </c>
      <c r="LN20" s="2">
        <v>635.46</v>
      </c>
      <c r="LO20" s="32">
        <v>1380.72</v>
      </c>
      <c r="LP20" s="33">
        <v>-745.26</v>
      </c>
      <c r="LQ20" s="2">
        <v>180.77</v>
      </c>
      <c r="LR20" s="32">
        <v>130.37</v>
      </c>
      <c r="LS20" s="33">
        <v>50.400000000000006</v>
      </c>
      <c r="LT20" s="2">
        <v>993.33</v>
      </c>
      <c r="LU20" s="32">
        <v>639.82000000000005</v>
      </c>
      <c r="LV20" s="33">
        <v>353.51</v>
      </c>
      <c r="LW20" s="2">
        <v>219.84</v>
      </c>
      <c r="LX20" s="32">
        <v>98.86</v>
      </c>
      <c r="LY20" s="33">
        <v>120.98</v>
      </c>
      <c r="LZ20" s="2">
        <v>650.30999999999995</v>
      </c>
      <c r="MA20" s="32">
        <v>1498.96</v>
      </c>
      <c r="MB20" s="33">
        <v>-848.65000000000009</v>
      </c>
      <c r="MC20" s="2">
        <v>231.3</v>
      </c>
      <c r="MD20" s="32">
        <v>185.16</v>
      </c>
      <c r="ME20" s="33">
        <v>46.140000000000015</v>
      </c>
      <c r="MF20" s="2">
        <v>484.56</v>
      </c>
      <c r="MG20" s="32">
        <v>1303.28</v>
      </c>
      <c r="MH20" s="33">
        <v>-818.72</v>
      </c>
      <c r="MI20" s="2">
        <v>226.08</v>
      </c>
      <c r="MJ20" s="32">
        <v>111.65</v>
      </c>
      <c r="MK20" s="33">
        <v>114.43</v>
      </c>
      <c r="ML20" s="2">
        <v>499.62</v>
      </c>
      <c r="MM20" s="32">
        <v>717.82</v>
      </c>
      <c r="MN20" s="33">
        <v>-218.20000000000005</v>
      </c>
      <c r="MO20" s="2">
        <v>172.24</v>
      </c>
      <c r="MP20" s="32">
        <v>94.46</v>
      </c>
      <c r="MQ20" s="33">
        <v>77.780000000000015</v>
      </c>
      <c r="MR20" s="2">
        <v>523.67999999999995</v>
      </c>
      <c r="MS20" s="32">
        <v>1349.77</v>
      </c>
      <c r="MT20" s="33">
        <v>-826.09</v>
      </c>
      <c r="MU20" s="2">
        <v>230.49</v>
      </c>
      <c r="MV20" s="32">
        <v>94.66</v>
      </c>
      <c r="MW20" s="33">
        <v>135.83000000000001</v>
      </c>
      <c r="MX20" s="2">
        <v>376.47</v>
      </c>
      <c r="MY20" s="32">
        <v>493.73</v>
      </c>
      <c r="MZ20" s="33">
        <v>-117.25999999999999</v>
      </c>
      <c r="NA20" s="2">
        <v>202.8</v>
      </c>
      <c r="NB20" s="32">
        <v>100.15</v>
      </c>
      <c r="NC20" s="33">
        <v>102.65</v>
      </c>
      <c r="ND20" s="2">
        <v>397.37</v>
      </c>
      <c r="NE20" s="32">
        <v>1306.3499999999999</v>
      </c>
      <c r="NF20" s="33">
        <v>-908.9799999999999</v>
      </c>
      <c r="NG20" s="2">
        <v>174.6</v>
      </c>
      <c r="NH20" s="32">
        <v>125.22</v>
      </c>
      <c r="NI20" s="33">
        <v>49.379999999999995</v>
      </c>
      <c r="NJ20" s="2">
        <v>848.2</v>
      </c>
      <c r="NK20" s="32">
        <v>831.51</v>
      </c>
      <c r="NL20" s="33">
        <v>16.690000000000055</v>
      </c>
      <c r="NM20" s="2">
        <v>224.32</v>
      </c>
      <c r="NN20" s="32">
        <v>156.38999999999999</v>
      </c>
      <c r="NO20" s="33">
        <v>67.930000000000007</v>
      </c>
      <c r="NP20" s="2">
        <v>692.42</v>
      </c>
      <c r="NQ20" s="32">
        <v>986.91</v>
      </c>
      <c r="NR20" s="33">
        <v>-294.49</v>
      </c>
      <c r="NS20" s="2">
        <v>190.07</v>
      </c>
      <c r="NT20" s="32">
        <v>102.92</v>
      </c>
      <c r="NU20" s="33">
        <v>87.149999999999991</v>
      </c>
      <c r="NV20" s="2">
        <v>391.85</v>
      </c>
      <c r="NW20" s="32">
        <v>948.96</v>
      </c>
      <c r="NX20" s="33">
        <v>-557.11</v>
      </c>
      <c r="NY20" s="2">
        <v>199.56</v>
      </c>
      <c r="NZ20" s="32">
        <v>128.63</v>
      </c>
      <c r="OA20" s="33">
        <v>70.930000000000007</v>
      </c>
      <c r="OB20" s="2">
        <v>602.28</v>
      </c>
      <c r="OC20" s="32">
        <v>987.54</v>
      </c>
      <c r="OD20" s="33">
        <v>-385.26</v>
      </c>
      <c r="OE20" s="2">
        <v>202.12</v>
      </c>
      <c r="OF20" s="32">
        <v>141.96</v>
      </c>
      <c r="OG20" s="33">
        <v>60.16</v>
      </c>
      <c r="OH20" s="2">
        <v>520.80999999999995</v>
      </c>
      <c r="OI20" s="32">
        <v>1075.29</v>
      </c>
      <c r="OJ20" s="33">
        <v>-554.48</v>
      </c>
      <c r="OK20" s="2">
        <v>199.57</v>
      </c>
      <c r="OL20" s="32">
        <v>131.1</v>
      </c>
      <c r="OM20" s="33">
        <v>68.47</v>
      </c>
      <c r="ON20" s="2">
        <v>418.04</v>
      </c>
      <c r="OO20" s="32">
        <v>782.05</v>
      </c>
      <c r="OP20" s="33">
        <v>-364.00999999999993</v>
      </c>
      <c r="OQ20" s="2">
        <v>142.05000000000001</v>
      </c>
      <c r="OR20" s="32">
        <v>101.06</v>
      </c>
      <c r="OS20" s="33">
        <v>40.990000000000009</v>
      </c>
      <c r="OT20" s="2">
        <v>564.88</v>
      </c>
      <c r="OU20" s="32">
        <v>769.3</v>
      </c>
      <c r="OV20" s="33">
        <v>-204.41999999999996</v>
      </c>
      <c r="OW20" s="2">
        <v>155.94999999999999</v>
      </c>
      <c r="OX20" s="32">
        <v>57.52</v>
      </c>
      <c r="OY20" s="33">
        <v>98.429999999999978</v>
      </c>
      <c r="OZ20" s="2">
        <v>552.74</v>
      </c>
      <c r="PA20" s="32">
        <v>1062.44</v>
      </c>
      <c r="PB20" s="33">
        <v>-509.70000000000005</v>
      </c>
      <c r="PC20" s="2">
        <v>203.63</v>
      </c>
      <c r="PD20" s="32">
        <v>78.87</v>
      </c>
      <c r="PE20" s="33">
        <v>124.75999999999999</v>
      </c>
      <c r="PF20" s="2">
        <v>1357.58</v>
      </c>
      <c r="PG20" s="32">
        <v>883.48</v>
      </c>
      <c r="PH20" s="33">
        <v>474.09999999999991</v>
      </c>
      <c r="PI20" s="2">
        <v>178.85</v>
      </c>
      <c r="PJ20" s="32">
        <v>64.209999999999994</v>
      </c>
      <c r="PK20" s="33">
        <v>114.64</v>
      </c>
      <c r="PL20" s="2">
        <v>350.22</v>
      </c>
      <c r="PM20" s="32">
        <v>1316.09</v>
      </c>
      <c r="PN20" s="33">
        <v>-965.86999999999989</v>
      </c>
      <c r="PO20" s="2">
        <v>196.27</v>
      </c>
      <c r="PP20" s="32">
        <v>79.89</v>
      </c>
      <c r="PQ20" s="33">
        <v>116.38000000000001</v>
      </c>
      <c r="PR20" s="2">
        <v>428.66</v>
      </c>
      <c r="PS20" s="32">
        <v>986.66</v>
      </c>
      <c r="PT20" s="33">
        <v>-558</v>
      </c>
      <c r="PU20" s="2">
        <v>166.75</v>
      </c>
      <c r="PV20" s="32">
        <v>66.900000000000006</v>
      </c>
      <c r="PW20" s="33">
        <v>99.85</v>
      </c>
      <c r="PX20" s="2">
        <v>449.14</v>
      </c>
      <c r="PY20" s="32">
        <v>923.34</v>
      </c>
      <c r="PZ20" s="33">
        <v>-474.20000000000005</v>
      </c>
      <c r="QA20" s="2">
        <v>199.65</v>
      </c>
      <c r="QB20" s="32">
        <v>100.83</v>
      </c>
      <c r="QC20" s="33">
        <v>98.820000000000007</v>
      </c>
      <c r="QD20" s="2">
        <v>663.55</v>
      </c>
      <c r="QE20" s="32">
        <v>986.03</v>
      </c>
      <c r="QF20" s="33">
        <v>-322.48</v>
      </c>
      <c r="QG20" s="2">
        <v>180.83</v>
      </c>
      <c r="QH20" s="32">
        <v>97.01</v>
      </c>
      <c r="QI20" s="33">
        <v>83.820000000000007</v>
      </c>
      <c r="QJ20" s="2">
        <v>1010.09</v>
      </c>
      <c r="QK20" s="32">
        <v>1155.3399999999999</v>
      </c>
      <c r="QL20" s="33">
        <v>-145.24999999999989</v>
      </c>
      <c r="QM20" s="2">
        <v>231.48</v>
      </c>
      <c r="QN20" s="32">
        <v>80.27</v>
      </c>
      <c r="QO20" s="33">
        <v>151.20999999999998</v>
      </c>
      <c r="QP20" s="2">
        <v>513.74</v>
      </c>
      <c r="QQ20" s="32">
        <v>1404.83</v>
      </c>
      <c r="QR20" s="33">
        <v>-891.08999999999992</v>
      </c>
      <c r="QS20" s="2">
        <v>252.72</v>
      </c>
      <c r="QT20" s="32">
        <v>73.180000000000007</v>
      </c>
      <c r="QU20" s="33">
        <v>179.54</v>
      </c>
      <c r="QV20" s="2">
        <v>587.96</v>
      </c>
      <c r="QW20" s="32">
        <v>1305.83</v>
      </c>
      <c r="QX20" s="33">
        <v>-717.86999999999989</v>
      </c>
      <c r="QY20" s="2">
        <v>187.15</v>
      </c>
      <c r="QZ20" s="32">
        <v>99.9</v>
      </c>
      <c r="RA20" s="33">
        <v>87.25</v>
      </c>
      <c r="RB20" s="2">
        <v>599</v>
      </c>
      <c r="RC20" s="32">
        <v>1146.76</v>
      </c>
      <c r="RD20" s="33">
        <v>-547.76</v>
      </c>
      <c r="RE20" s="2">
        <v>178.34</v>
      </c>
      <c r="RF20" s="32">
        <v>194.1</v>
      </c>
      <c r="RG20" s="33">
        <v>-15.759999999999991</v>
      </c>
      <c r="RH20" s="2">
        <v>474.31</v>
      </c>
      <c r="RI20" s="32">
        <v>857.53</v>
      </c>
      <c r="RJ20" s="33">
        <v>-383.21999999999997</v>
      </c>
      <c r="RK20" s="2">
        <v>169.3</v>
      </c>
      <c r="RL20" s="32">
        <v>103.32</v>
      </c>
      <c r="RM20" s="33">
        <v>65.980000000000018</v>
      </c>
      <c r="RN20" s="2">
        <v>438.32</v>
      </c>
      <c r="RO20" s="32">
        <v>1305.5999999999999</v>
      </c>
      <c r="RP20" s="33">
        <v>-867.28</v>
      </c>
      <c r="RQ20" s="2">
        <v>181.85</v>
      </c>
      <c r="RR20" s="32">
        <v>91.47</v>
      </c>
      <c r="RS20" s="33">
        <v>90.38</v>
      </c>
      <c r="RT20" s="2">
        <v>401.75</v>
      </c>
      <c r="RU20" s="32">
        <v>1711.37</v>
      </c>
      <c r="RV20" s="33">
        <v>-1309.6199999999999</v>
      </c>
      <c r="RW20" s="2">
        <v>135</v>
      </c>
      <c r="RX20" s="32">
        <v>95.24</v>
      </c>
      <c r="RY20" s="33">
        <v>39.760000000000005</v>
      </c>
      <c r="RZ20" s="2">
        <v>361.56</v>
      </c>
      <c r="SA20" s="32">
        <v>1017.78</v>
      </c>
      <c r="SB20" s="33">
        <v>-656.22</v>
      </c>
      <c r="SC20" s="2">
        <v>203.67</v>
      </c>
      <c r="SD20" s="32">
        <v>129.54</v>
      </c>
      <c r="SE20" s="33">
        <v>74.13</v>
      </c>
      <c r="SF20" s="2">
        <v>507.99</v>
      </c>
      <c r="SG20" s="32">
        <v>1615.06</v>
      </c>
      <c r="SH20" s="33">
        <v>-1107.07</v>
      </c>
      <c r="SI20" s="2">
        <v>217.8</v>
      </c>
      <c r="SJ20" s="32">
        <v>212.72</v>
      </c>
      <c r="SK20" s="33">
        <v>5.0800000000000125</v>
      </c>
      <c r="SL20" s="2">
        <v>437.6</v>
      </c>
      <c r="SM20" s="32">
        <v>1718.42</v>
      </c>
      <c r="SN20" s="33">
        <v>-1280.8200000000002</v>
      </c>
      <c r="SO20" s="2">
        <v>154.19</v>
      </c>
      <c r="SP20" s="32">
        <v>61.73</v>
      </c>
      <c r="SQ20" s="33">
        <v>92.460000000000008</v>
      </c>
      <c r="SR20" s="2">
        <v>419.37</v>
      </c>
      <c r="SS20" s="32">
        <v>5533.42</v>
      </c>
      <c r="ST20" s="33">
        <v>-5114.05</v>
      </c>
      <c r="SU20" s="2">
        <v>151.18</v>
      </c>
      <c r="SV20" s="32">
        <v>110.4</v>
      </c>
      <c r="SW20" s="33">
        <v>40.78</v>
      </c>
      <c r="SX20" s="2">
        <v>752.4</v>
      </c>
      <c r="SY20" s="32">
        <v>623.97</v>
      </c>
      <c r="SZ20" s="33">
        <v>128.42999999999995</v>
      </c>
      <c r="TA20" s="2">
        <v>128.59</v>
      </c>
      <c r="TB20" s="32">
        <v>116.77</v>
      </c>
      <c r="TC20" s="33">
        <v>11.820000000000007</v>
      </c>
      <c r="TD20" s="2">
        <v>399.91</v>
      </c>
      <c r="TE20" s="32">
        <v>627.99</v>
      </c>
      <c r="TF20" s="33">
        <v>-228.07999999999998</v>
      </c>
      <c r="TG20" s="2">
        <v>98.19</v>
      </c>
      <c r="TH20" s="32">
        <v>38.24</v>
      </c>
      <c r="TI20" s="33">
        <v>59.949999999999996</v>
      </c>
      <c r="TJ20" s="2">
        <v>274.92</v>
      </c>
      <c r="TK20" s="32">
        <v>1389.05</v>
      </c>
      <c r="TL20" s="33">
        <v>-1114.1299999999999</v>
      </c>
      <c r="TM20" s="2">
        <v>141.91999999999999</v>
      </c>
      <c r="TN20" s="32">
        <v>65.3</v>
      </c>
      <c r="TO20" s="33">
        <v>76.61999999999999</v>
      </c>
      <c r="TP20" s="2">
        <v>497.32</v>
      </c>
      <c r="TQ20" s="32">
        <v>1543.12</v>
      </c>
      <c r="TR20" s="33">
        <v>-1045.8</v>
      </c>
      <c r="TS20" s="2">
        <v>187.61</v>
      </c>
      <c r="TT20" s="32">
        <v>101.16</v>
      </c>
      <c r="TU20" s="33">
        <v>86.450000000000017</v>
      </c>
      <c r="TV20" s="2">
        <v>513</v>
      </c>
      <c r="TW20" s="32">
        <v>2068.98</v>
      </c>
      <c r="TX20" s="33">
        <v>-1555.98</v>
      </c>
      <c r="TY20" s="2">
        <v>222.22</v>
      </c>
      <c r="TZ20" s="32">
        <v>119.55</v>
      </c>
      <c r="UA20" s="33">
        <v>102.67</v>
      </c>
      <c r="UB20" s="2">
        <v>520.98</v>
      </c>
      <c r="UC20" s="32">
        <v>838.13</v>
      </c>
      <c r="UD20" s="33">
        <v>-317.14999999999998</v>
      </c>
      <c r="UE20" s="2">
        <v>204.73</v>
      </c>
      <c r="UF20" s="32">
        <v>113.08</v>
      </c>
      <c r="UG20" s="33">
        <v>91.649999999999991</v>
      </c>
      <c r="UH20" s="2">
        <v>460.08</v>
      </c>
      <c r="UI20" s="32">
        <v>1454.2</v>
      </c>
      <c r="UJ20" s="33">
        <v>-994.12000000000012</v>
      </c>
      <c r="UK20" s="2">
        <v>198.16</v>
      </c>
      <c r="UL20" s="32">
        <v>140</v>
      </c>
      <c r="UM20" s="33">
        <v>58.16</v>
      </c>
      <c r="UN20" s="2">
        <v>441.53</v>
      </c>
      <c r="UO20" s="32">
        <v>1704.77</v>
      </c>
      <c r="UP20" s="33">
        <v>-1263.24</v>
      </c>
      <c r="UQ20" s="2">
        <v>234.86</v>
      </c>
      <c r="UR20" s="32">
        <v>123.53</v>
      </c>
      <c r="US20" s="33">
        <v>111.33000000000001</v>
      </c>
      <c r="UT20" s="2">
        <v>470.21</v>
      </c>
      <c r="UU20" s="32">
        <v>1661.96</v>
      </c>
      <c r="UV20" s="33">
        <v>-1191.75</v>
      </c>
      <c r="UW20" s="2">
        <v>275.91000000000003</v>
      </c>
      <c r="UX20" s="32">
        <v>113.25</v>
      </c>
      <c r="UY20" s="33">
        <v>162.66000000000003</v>
      </c>
      <c r="UZ20" s="2">
        <v>497.3</v>
      </c>
      <c r="VA20" s="32">
        <v>1523.68</v>
      </c>
      <c r="VB20" s="33">
        <v>-1026.3800000000001</v>
      </c>
      <c r="VC20" s="2">
        <v>324.97000000000003</v>
      </c>
      <c r="VD20" s="32">
        <v>143.31</v>
      </c>
      <c r="VE20" s="33">
        <v>181.66000000000003</v>
      </c>
      <c r="VF20" s="2">
        <v>826.73</v>
      </c>
      <c r="VG20" s="32">
        <v>448.26</v>
      </c>
      <c r="VH20" s="33">
        <v>378.47</v>
      </c>
      <c r="VI20" s="2">
        <v>164.47</v>
      </c>
      <c r="VJ20" s="32">
        <v>75.739999999999995</v>
      </c>
      <c r="VK20" s="33">
        <v>88.73</v>
      </c>
      <c r="VL20" s="2">
        <v>403.31</v>
      </c>
      <c r="VM20" s="32">
        <v>1206.94</v>
      </c>
      <c r="VN20" s="33">
        <v>-803.63000000000011</v>
      </c>
      <c r="VO20" s="2">
        <v>175.79</v>
      </c>
      <c r="VP20" s="32">
        <v>177.12</v>
      </c>
      <c r="VQ20" s="33">
        <v>-1.3300000000000125</v>
      </c>
      <c r="VR20" s="2">
        <v>505.66</v>
      </c>
      <c r="VS20" s="32">
        <v>1482.11</v>
      </c>
      <c r="VT20" s="33">
        <v>-976.44999999999982</v>
      </c>
      <c r="VU20" s="2">
        <v>183.17</v>
      </c>
      <c r="VV20" s="32">
        <v>120.07</v>
      </c>
      <c r="VW20" s="33">
        <v>63.099999999999994</v>
      </c>
      <c r="VX20" s="2">
        <v>419.21</v>
      </c>
      <c r="VY20" s="32">
        <v>1255.58</v>
      </c>
      <c r="VZ20" s="33">
        <v>-836.36999999999989</v>
      </c>
      <c r="WA20" s="2">
        <v>211.53</v>
      </c>
      <c r="WB20" s="32">
        <v>127.48</v>
      </c>
      <c r="WC20" s="33">
        <v>84.05</v>
      </c>
      <c r="WD20" s="2">
        <v>477.12</v>
      </c>
      <c r="WE20" s="32">
        <v>1131.52</v>
      </c>
      <c r="WF20" s="33">
        <v>-654.4</v>
      </c>
      <c r="WG20" s="2">
        <v>199.35</v>
      </c>
      <c r="WH20" s="32">
        <v>135.41</v>
      </c>
      <c r="WI20" s="33">
        <v>63.94</v>
      </c>
      <c r="WJ20" s="2">
        <v>484.95</v>
      </c>
      <c r="WK20" s="32">
        <v>1665.57</v>
      </c>
      <c r="WL20" s="33">
        <v>-1180.6199999999999</v>
      </c>
      <c r="WM20" s="2">
        <v>200.34</v>
      </c>
      <c r="WN20" s="32">
        <v>157.32</v>
      </c>
      <c r="WO20" s="33">
        <v>43.02000000000001</v>
      </c>
      <c r="WP20" s="2">
        <v>851.68</v>
      </c>
      <c r="WQ20" s="32">
        <v>1576.52</v>
      </c>
      <c r="WR20" s="33">
        <v>-724.84</v>
      </c>
      <c r="WS20" s="2">
        <v>194.94</v>
      </c>
      <c r="WT20" s="32">
        <v>138.52000000000001</v>
      </c>
      <c r="WU20" s="33">
        <v>56.419999999999987</v>
      </c>
      <c r="WV20" s="2">
        <v>336.08</v>
      </c>
      <c r="WW20" s="32">
        <v>1130.82</v>
      </c>
      <c r="WX20" s="33">
        <v>-794.74</v>
      </c>
      <c r="WY20" s="2">
        <v>181.51</v>
      </c>
      <c r="WZ20" s="32">
        <v>97.02</v>
      </c>
      <c r="XA20" s="33">
        <v>84.49</v>
      </c>
      <c r="XB20" s="2">
        <v>711.15</v>
      </c>
      <c r="XC20" s="32">
        <v>2128.4299999999998</v>
      </c>
      <c r="XD20" s="33">
        <v>-1417.2799999999997</v>
      </c>
      <c r="XE20" s="2">
        <v>255.48</v>
      </c>
      <c r="XF20" s="32">
        <v>244.25</v>
      </c>
      <c r="XG20" s="33">
        <v>11.22999999999999</v>
      </c>
      <c r="XH20" s="2">
        <v>603.84</v>
      </c>
      <c r="XI20" s="32">
        <v>1661.77</v>
      </c>
      <c r="XJ20" s="33">
        <v>-1057.9299999999998</v>
      </c>
      <c r="XK20" s="2">
        <v>237.4</v>
      </c>
      <c r="XL20" s="32">
        <v>137.63999999999999</v>
      </c>
      <c r="XM20" s="33">
        <v>99.760000000000019</v>
      </c>
      <c r="XN20" s="2">
        <v>540.75</v>
      </c>
      <c r="XO20" s="32">
        <v>3279.97</v>
      </c>
      <c r="XP20" s="33">
        <v>-2739.22</v>
      </c>
      <c r="XQ20" s="2">
        <v>229</v>
      </c>
      <c r="XR20" s="32">
        <v>165.1</v>
      </c>
      <c r="XS20" s="33">
        <v>63.900000000000006</v>
      </c>
      <c r="XT20" s="2">
        <v>596.48</v>
      </c>
      <c r="XU20" s="32">
        <v>1636.38</v>
      </c>
      <c r="XV20" s="33">
        <v>-1039.9000000000001</v>
      </c>
      <c r="XW20" s="2">
        <v>343.87</v>
      </c>
      <c r="XX20" s="32">
        <v>128.63</v>
      </c>
      <c r="XY20" s="33">
        <v>215.24</v>
      </c>
      <c r="XZ20" s="2">
        <v>590.82000000000005</v>
      </c>
      <c r="YA20" s="32">
        <v>1207.3599999999999</v>
      </c>
      <c r="YB20" s="33">
        <v>-616.53999999999985</v>
      </c>
      <c r="YC20" s="2">
        <v>293.08</v>
      </c>
      <c r="YD20" s="32">
        <v>96.24</v>
      </c>
      <c r="YE20" s="33">
        <v>196.83999999999997</v>
      </c>
      <c r="YF20" s="2">
        <v>400.14</v>
      </c>
      <c r="YG20" s="32">
        <v>2547.84</v>
      </c>
      <c r="YH20" s="33">
        <v>-2147.7000000000003</v>
      </c>
      <c r="YI20" s="2">
        <v>212.52</v>
      </c>
      <c r="YJ20" s="32">
        <v>126.09</v>
      </c>
      <c r="YK20" s="33">
        <v>86.43</v>
      </c>
      <c r="YL20" s="2">
        <v>1227.8599999999999</v>
      </c>
      <c r="YM20" s="32">
        <v>2284.9299999999998</v>
      </c>
      <c r="YN20" s="33">
        <v>-1057.07</v>
      </c>
      <c r="YO20" s="2">
        <v>330.63</v>
      </c>
      <c r="YP20" s="32">
        <v>165.92</v>
      </c>
      <c r="YQ20" s="33">
        <v>164.71</v>
      </c>
      <c r="YR20" s="2">
        <v>688.58</v>
      </c>
      <c r="YS20" s="32">
        <v>1792.21</v>
      </c>
      <c r="YT20" s="33">
        <v>-1103.6300000000001</v>
      </c>
      <c r="YU20" s="2">
        <v>306.8</v>
      </c>
      <c r="YV20" s="32">
        <v>256.52999999999997</v>
      </c>
      <c r="YW20" s="33">
        <v>50.270000000000039</v>
      </c>
      <c r="YX20" s="2">
        <v>1280.3499999999999</v>
      </c>
      <c r="YY20" s="32">
        <v>3073.64</v>
      </c>
      <c r="YZ20" s="33">
        <v>-1793.29</v>
      </c>
      <c r="ZA20" s="2">
        <v>319.26</v>
      </c>
      <c r="ZB20" s="32">
        <v>187.14</v>
      </c>
      <c r="ZC20" s="33">
        <v>132.12</v>
      </c>
      <c r="ZD20" s="2">
        <v>1506.51</v>
      </c>
      <c r="ZE20" s="32">
        <v>2887.42</v>
      </c>
      <c r="ZF20" s="33">
        <v>-1380.91</v>
      </c>
      <c r="ZG20" s="2">
        <v>466.49</v>
      </c>
      <c r="ZH20" s="32">
        <v>328.46</v>
      </c>
      <c r="ZI20" s="33">
        <v>138.03000000000003</v>
      </c>
      <c r="ZJ20" s="2">
        <v>784.27</v>
      </c>
      <c r="ZK20" s="32">
        <v>6395.23</v>
      </c>
      <c r="ZL20" s="33">
        <v>-5610.9599999999991</v>
      </c>
      <c r="ZM20" s="2">
        <v>297.75</v>
      </c>
      <c r="ZN20" s="32">
        <v>345.91</v>
      </c>
      <c r="ZO20" s="33">
        <v>-48.160000000000025</v>
      </c>
      <c r="ZP20" s="2">
        <v>942.79</v>
      </c>
      <c r="ZQ20" s="32">
        <v>3859.42</v>
      </c>
      <c r="ZR20" s="33">
        <v>-2916.63</v>
      </c>
      <c r="ZS20" s="2">
        <v>358.37</v>
      </c>
      <c r="ZT20" s="32">
        <v>410.29</v>
      </c>
      <c r="ZU20" s="33">
        <v>-51.920000000000016</v>
      </c>
      <c r="ZV20" s="2">
        <v>1127.42</v>
      </c>
      <c r="ZW20" s="32">
        <v>6656.54</v>
      </c>
      <c r="ZX20" s="33">
        <v>-5529.12</v>
      </c>
      <c r="ZY20" s="2">
        <v>370.22</v>
      </c>
      <c r="ZZ20" s="32">
        <v>242.65</v>
      </c>
      <c r="AAA20" s="33">
        <v>127.57000000000002</v>
      </c>
      <c r="AAB20" s="2">
        <v>2716.5</v>
      </c>
      <c r="AAC20" s="32">
        <v>4851.84</v>
      </c>
      <c r="AAD20" s="33">
        <v>-2135.34</v>
      </c>
      <c r="AAE20" s="2">
        <v>291.95</v>
      </c>
      <c r="AAF20" s="32">
        <v>334.57</v>
      </c>
      <c r="AAG20" s="33">
        <v>-42.620000000000005</v>
      </c>
      <c r="AAH20" s="2">
        <v>1011.82</v>
      </c>
      <c r="AAI20" s="32">
        <v>5221.8</v>
      </c>
      <c r="AAJ20" s="33">
        <v>-4209.9800000000005</v>
      </c>
      <c r="AAK20" s="2">
        <v>291.01</v>
      </c>
      <c r="AAL20" s="32">
        <v>318.06</v>
      </c>
      <c r="AAM20" s="33">
        <v>-27.050000000000011</v>
      </c>
      <c r="AAN20" s="2">
        <v>1173.05</v>
      </c>
      <c r="AAO20" s="32">
        <v>4606.03</v>
      </c>
      <c r="AAP20" s="33">
        <v>-3432.9799999999996</v>
      </c>
      <c r="AAQ20" s="2">
        <v>337.6</v>
      </c>
      <c r="AAR20" s="32">
        <v>465.4</v>
      </c>
      <c r="AAS20" s="33">
        <v>-127.79999999999995</v>
      </c>
      <c r="AAT20" s="2">
        <v>699.9</v>
      </c>
      <c r="AAU20" s="32">
        <v>2857.43</v>
      </c>
      <c r="AAV20" s="33">
        <v>-2157.5299999999997</v>
      </c>
      <c r="AAW20" s="2">
        <v>236.87</v>
      </c>
      <c r="AAX20" s="32">
        <v>582.9</v>
      </c>
      <c r="AAY20" s="33">
        <v>-346.03</v>
      </c>
      <c r="AAZ20" s="2">
        <v>797.95</v>
      </c>
      <c r="ABA20" s="32">
        <v>4031.4</v>
      </c>
      <c r="ABB20" s="33">
        <v>-3233.45</v>
      </c>
      <c r="ABC20" s="2">
        <v>236.71</v>
      </c>
      <c r="ABD20" s="32">
        <v>432.14</v>
      </c>
      <c r="ABE20" s="33">
        <v>-195.42999999999998</v>
      </c>
      <c r="ABF20" s="2">
        <v>3876.77</v>
      </c>
      <c r="ABG20" s="32">
        <v>6010.7</v>
      </c>
      <c r="ABH20" s="33">
        <v>-2133.9299999999998</v>
      </c>
      <c r="ABI20" s="2">
        <v>246.7</v>
      </c>
      <c r="ABJ20" s="32">
        <v>354.77</v>
      </c>
      <c r="ABK20" s="33">
        <v>-108.07</v>
      </c>
      <c r="ABL20" s="2">
        <v>1026.56</v>
      </c>
      <c r="ABM20" s="32">
        <v>9351.61</v>
      </c>
      <c r="ABN20" s="33">
        <v>-8325.0500000000011</v>
      </c>
      <c r="ABO20" s="2">
        <v>277.72000000000003</v>
      </c>
      <c r="ABP20" s="32">
        <v>292.64999999999998</v>
      </c>
      <c r="ABQ20" s="33">
        <v>-14.92999999999995</v>
      </c>
      <c r="ABR20" s="2">
        <v>977.38</v>
      </c>
      <c r="ABS20" s="32">
        <v>4816.88</v>
      </c>
      <c r="ABT20" s="33">
        <v>-3839.5</v>
      </c>
      <c r="ABU20" s="2">
        <v>329.75</v>
      </c>
      <c r="ABV20" s="32">
        <v>383.42</v>
      </c>
      <c r="ABW20" s="33">
        <v>-53.670000000000016</v>
      </c>
      <c r="ABX20" s="2">
        <v>833.55</v>
      </c>
      <c r="ABY20" s="32">
        <v>5581.8</v>
      </c>
      <c r="ABZ20" s="33">
        <v>-4748.25</v>
      </c>
      <c r="ACA20" s="2">
        <v>340.86</v>
      </c>
      <c r="ACB20" s="32">
        <v>621.86</v>
      </c>
      <c r="ACC20" s="33">
        <v>-281</v>
      </c>
      <c r="ACD20" s="2">
        <v>970.85</v>
      </c>
      <c r="ACE20" s="32">
        <v>6678.19</v>
      </c>
      <c r="ACF20" s="33">
        <v>-5707.3399999999992</v>
      </c>
      <c r="ACG20" s="2">
        <v>322.27</v>
      </c>
      <c r="ACH20" s="32">
        <v>829.96</v>
      </c>
      <c r="ACI20" s="33">
        <v>-507.69000000000005</v>
      </c>
      <c r="ACJ20" s="2">
        <v>1612.36</v>
      </c>
      <c r="ACK20" s="32">
        <v>6208.53</v>
      </c>
      <c r="ACL20" s="33">
        <v>-4596.17</v>
      </c>
      <c r="ACM20" s="2">
        <v>349.37</v>
      </c>
      <c r="ACN20" s="32">
        <v>400.01</v>
      </c>
      <c r="ACO20" s="33">
        <v>-50.639999999999986</v>
      </c>
      <c r="ACP20" s="2">
        <v>686.96</v>
      </c>
      <c r="ACQ20" s="32">
        <v>5112.3999999999996</v>
      </c>
      <c r="ACR20" s="33">
        <v>-4425.4399999999996</v>
      </c>
      <c r="ACS20" s="2">
        <v>248.91</v>
      </c>
      <c r="ACT20" s="32">
        <v>322.27</v>
      </c>
      <c r="ACU20" s="33">
        <v>-73.36</v>
      </c>
      <c r="ACV20" s="2">
        <v>1194.6600000000001</v>
      </c>
      <c r="ACW20" s="32">
        <v>12796.85</v>
      </c>
      <c r="ACX20" s="33">
        <v>-11602.19</v>
      </c>
      <c r="ACY20" s="2">
        <v>264.3</v>
      </c>
      <c r="ACZ20" s="32">
        <v>917.21</v>
      </c>
      <c r="ADA20" s="33">
        <v>-652.91000000000008</v>
      </c>
      <c r="ADB20" s="2">
        <v>620.73</v>
      </c>
      <c r="ADC20" s="32">
        <v>5964.48</v>
      </c>
      <c r="ADD20" s="32">
        <v>-5343.75</v>
      </c>
      <c r="ADE20" s="2">
        <v>242.06</v>
      </c>
      <c r="ADF20" s="32">
        <v>434.15</v>
      </c>
      <c r="ADG20" s="32">
        <v>-192.08999999999997</v>
      </c>
      <c r="ADH20" s="2">
        <v>939.36</v>
      </c>
      <c r="ADI20" s="32">
        <v>4704.3900000000003</v>
      </c>
      <c r="ADJ20" s="33">
        <v>-3765.03</v>
      </c>
      <c r="ADK20" s="2">
        <v>318.33999999999997</v>
      </c>
      <c r="ADL20" s="32">
        <v>502.42</v>
      </c>
      <c r="ADM20" s="33">
        <v>-184.08000000000004</v>
      </c>
      <c r="ADN20" s="2">
        <v>688.25</v>
      </c>
      <c r="ADO20" s="32">
        <v>9292.09</v>
      </c>
      <c r="ADP20" s="33">
        <v>-8603.84</v>
      </c>
      <c r="ADQ20" s="2">
        <v>222.79</v>
      </c>
      <c r="ADR20" s="32">
        <v>355.63</v>
      </c>
      <c r="ADS20" s="33">
        <v>-132.84</v>
      </c>
      <c r="ADT20" s="2">
        <v>651.77</v>
      </c>
      <c r="ADU20" s="32">
        <v>3106.18</v>
      </c>
      <c r="ADV20" s="33">
        <v>-2454.41</v>
      </c>
      <c r="ADW20" s="2">
        <v>230.01</v>
      </c>
      <c r="ADX20" s="32">
        <v>313.58</v>
      </c>
      <c r="ADY20" s="30">
        <v>-83.57</v>
      </c>
      <c r="ADZ20" s="29">
        <v>569.82000000000005</v>
      </c>
      <c r="AEA20" s="30">
        <v>6258.32</v>
      </c>
      <c r="AEB20" s="31">
        <v>-5688.5</v>
      </c>
      <c r="AEC20" s="29">
        <v>219.52</v>
      </c>
      <c r="AED20" s="30">
        <v>464.34</v>
      </c>
      <c r="AEE20" s="31">
        <v>-244.82</v>
      </c>
      <c r="AEF20" s="29">
        <v>1025.3499999999999</v>
      </c>
      <c r="AEG20" s="30">
        <v>5839.81</v>
      </c>
      <c r="AEH20" s="31">
        <v>-4814.4600000000009</v>
      </c>
      <c r="AEI20" s="29">
        <v>268.14999999999998</v>
      </c>
      <c r="AEJ20" s="30">
        <v>390.09</v>
      </c>
      <c r="AEK20" s="31">
        <v>-121.94</v>
      </c>
      <c r="AEL20" s="29">
        <v>889</v>
      </c>
      <c r="AEM20" s="30">
        <v>5403.4</v>
      </c>
      <c r="AEN20" s="31">
        <v>-4514.3999999999996</v>
      </c>
      <c r="AEO20" s="29">
        <v>296.36</v>
      </c>
      <c r="AEP20" s="30">
        <v>392.91</v>
      </c>
      <c r="AEQ20" s="31">
        <v>-96.550000000000011</v>
      </c>
      <c r="AER20" s="29">
        <v>987.52</v>
      </c>
      <c r="AES20" s="30">
        <v>6788.98</v>
      </c>
      <c r="AET20" s="31">
        <v>-5801.47</v>
      </c>
      <c r="AEU20" s="29">
        <v>302.41000000000003</v>
      </c>
      <c r="AEV20" s="30">
        <v>368.22</v>
      </c>
      <c r="AEW20" s="31">
        <v>-65.81</v>
      </c>
      <c r="AEX20" s="29">
        <v>1262.01</v>
      </c>
      <c r="AEY20" s="30">
        <v>4533.38</v>
      </c>
      <c r="AEZ20" s="31">
        <v>-3271.37</v>
      </c>
      <c r="AFA20" s="29">
        <v>282.54000000000002</v>
      </c>
      <c r="AFB20" s="30">
        <v>514.01</v>
      </c>
      <c r="AFC20" s="31">
        <v>-231.47</v>
      </c>
      <c r="AFD20" s="29">
        <v>1622.1</v>
      </c>
      <c r="AFE20" s="30">
        <v>4324.22</v>
      </c>
      <c r="AFF20" s="31">
        <v>-2702.12</v>
      </c>
      <c r="AFG20" s="29">
        <v>231.35</v>
      </c>
      <c r="AFH20" s="30">
        <v>408.52</v>
      </c>
      <c r="AFI20" s="31">
        <v>-177.18</v>
      </c>
      <c r="AFJ20" s="29">
        <v>1111.72</v>
      </c>
      <c r="AFK20" s="30">
        <v>4970.6499999999996</v>
      </c>
      <c r="AFL20" s="31">
        <v>-3858.93</v>
      </c>
      <c r="AFM20" s="29">
        <v>319.26</v>
      </c>
      <c r="AFN20" s="30">
        <v>468.11</v>
      </c>
      <c r="AFO20" s="31">
        <v>-148.85</v>
      </c>
      <c r="AFP20" s="29">
        <v>8529.41</v>
      </c>
      <c r="AFQ20" s="30">
        <v>5141.34</v>
      </c>
      <c r="AFR20" s="54">
        <v>3388.0699999999997</v>
      </c>
      <c r="AFS20" s="29">
        <v>371.19</v>
      </c>
      <c r="AFT20" s="30">
        <v>729.32</v>
      </c>
      <c r="AFU20" s="31">
        <v>-358.13</v>
      </c>
      <c r="AFV20" s="29">
        <v>6712.02</v>
      </c>
      <c r="AFW20" s="30">
        <v>3524.39</v>
      </c>
      <c r="AFX20" s="31">
        <v>3187.62</v>
      </c>
      <c r="AFY20" s="29">
        <v>265.79000000000002</v>
      </c>
      <c r="AFZ20" s="30">
        <v>354.62</v>
      </c>
      <c r="AGA20" s="31">
        <v>-88.82</v>
      </c>
      <c r="AGB20" s="29">
        <v>1627.4</v>
      </c>
      <c r="AGC20" s="30">
        <v>4804.53</v>
      </c>
      <c r="AGD20" s="31">
        <v>-3177.13</v>
      </c>
      <c r="AGE20" s="29">
        <v>307.8</v>
      </c>
      <c r="AGF20" s="30">
        <v>358.39</v>
      </c>
      <c r="AGG20" s="31">
        <v>-50.59</v>
      </c>
      <c r="AGH20" s="29">
        <v>8886.5</v>
      </c>
      <c r="AGI20" s="30">
        <v>3637.37</v>
      </c>
      <c r="AGJ20" s="31">
        <v>5249.14</v>
      </c>
      <c r="AGK20" s="29">
        <v>199.67</v>
      </c>
      <c r="AGL20" s="30">
        <v>316.62</v>
      </c>
      <c r="AGM20" s="31">
        <v>-116.96</v>
      </c>
      <c r="AGN20" s="29">
        <v>1042.22</v>
      </c>
      <c r="AGO20" s="30">
        <v>4975.7700000000004</v>
      </c>
      <c r="AGP20" s="31">
        <v>-3933.55</v>
      </c>
      <c r="AGQ20" s="29">
        <v>205.01</v>
      </c>
      <c r="AGR20" s="30">
        <v>329.07</v>
      </c>
      <c r="AGS20" s="31">
        <v>-124.06</v>
      </c>
      <c r="AGT20" s="29">
        <v>624.91</v>
      </c>
      <c r="AGU20" s="30">
        <v>8935.99</v>
      </c>
      <c r="AGV20" s="31">
        <v>-8311.08</v>
      </c>
      <c r="AGW20" s="29">
        <v>200.13</v>
      </c>
      <c r="AGX20" s="30">
        <v>413.49</v>
      </c>
      <c r="AGY20" s="31">
        <v>-213.36</v>
      </c>
      <c r="AGZ20" s="29">
        <v>616.55999999999995</v>
      </c>
      <c r="AHA20" s="30">
        <v>11333.44</v>
      </c>
      <c r="AHB20" s="31">
        <v>-10716.87</v>
      </c>
      <c r="AHC20" s="29">
        <v>275.94</v>
      </c>
      <c r="AHD20" s="30">
        <v>417.56</v>
      </c>
      <c r="AHE20" s="31">
        <v>-141.62</v>
      </c>
      <c r="AHF20" s="29">
        <v>1759.06</v>
      </c>
      <c r="AHG20" s="30">
        <v>9741.19</v>
      </c>
      <c r="AHH20" s="31">
        <v>-7982.13</v>
      </c>
      <c r="AHI20" s="29">
        <v>219.33</v>
      </c>
      <c r="AHJ20" s="30">
        <v>595.6</v>
      </c>
      <c r="AHK20" s="31">
        <v>-376.27</v>
      </c>
      <c r="AHL20" s="29">
        <v>1226.74</v>
      </c>
      <c r="AHM20" s="30">
        <v>13653.55</v>
      </c>
      <c r="AHN20" s="31">
        <v>-12426.81</v>
      </c>
      <c r="AHO20" s="29">
        <v>322.06</v>
      </c>
      <c r="AHP20" s="30">
        <v>362.38</v>
      </c>
      <c r="AHQ20" s="31">
        <v>-40.319999999999993</v>
      </c>
      <c r="AHR20" s="29">
        <v>1278.6199999999999</v>
      </c>
      <c r="AHS20" s="30">
        <v>13100.55</v>
      </c>
      <c r="AHT20" s="31">
        <v>-11821.93</v>
      </c>
      <c r="AHU20" s="29">
        <v>277.36</v>
      </c>
      <c r="AHV20" s="30">
        <v>623.48</v>
      </c>
      <c r="AHW20" s="31">
        <v>-346.11</v>
      </c>
      <c r="AHX20" s="29">
        <v>719.49</v>
      </c>
      <c r="AHY20" s="30">
        <v>4446.03</v>
      </c>
      <c r="AHZ20" s="31">
        <v>-3726.54</v>
      </c>
      <c r="AIA20" s="29">
        <v>233.45</v>
      </c>
      <c r="AIB20" s="30">
        <v>554</v>
      </c>
      <c r="AIC20" s="31">
        <v>-320.55</v>
      </c>
      <c r="AID20" s="29">
        <v>670.19</v>
      </c>
      <c r="AIE20" s="30">
        <v>9019.81</v>
      </c>
      <c r="AIF20" s="31">
        <v>-8349.6200000000008</v>
      </c>
      <c r="AIG20" s="29">
        <v>204.13</v>
      </c>
      <c r="AIH20" s="30">
        <v>532.76</v>
      </c>
      <c r="AII20" s="31">
        <v>-328.63</v>
      </c>
      <c r="AIJ20" s="29">
        <v>1000.01</v>
      </c>
      <c r="AIK20" s="30">
        <v>6688.63</v>
      </c>
      <c r="AIL20" s="31">
        <v>-5688.63</v>
      </c>
      <c r="AIM20" s="29">
        <v>216.77</v>
      </c>
      <c r="AIN20" s="30">
        <v>748.81</v>
      </c>
      <c r="AIO20" s="31">
        <v>-532.04</v>
      </c>
      <c r="AIP20" s="29">
        <v>8530.0400000000009</v>
      </c>
      <c r="AIQ20" s="30">
        <v>5646.41</v>
      </c>
      <c r="AIR20" s="31">
        <v>2883.62</v>
      </c>
      <c r="AIS20" s="29">
        <v>209</v>
      </c>
      <c r="AIT20" s="30">
        <v>451.77</v>
      </c>
      <c r="AIU20" s="31">
        <v>-242.78</v>
      </c>
      <c r="AIV20" s="29">
        <v>981.97</v>
      </c>
      <c r="AIW20" s="30">
        <v>7260.08</v>
      </c>
      <c r="AIX20" s="31">
        <v>-6278.1</v>
      </c>
      <c r="AIY20" s="29">
        <v>302.32</v>
      </c>
      <c r="AIZ20" s="30">
        <v>716.36</v>
      </c>
      <c r="AJA20" s="31">
        <v>-414.03</v>
      </c>
      <c r="AJB20" s="29">
        <v>550</v>
      </c>
      <c r="AJC20" s="30">
        <v>6253.59</v>
      </c>
      <c r="AJD20" s="31">
        <v>-5703.59</v>
      </c>
      <c r="AJE20" s="29">
        <v>252.67</v>
      </c>
      <c r="AJF20" s="30">
        <v>443.71</v>
      </c>
      <c r="AJG20" s="31">
        <v>-191.04</v>
      </c>
      <c r="AJH20" s="29">
        <v>1292.71</v>
      </c>
      <c r="AJI20" s="30">
        <v>10009.379999999999</v>
      </c>
      <c r="AJJ20" s="31">
        <v>-8716.67</v>
      </c>
      <c r="AJK20" s="29">
        <v>275.86</v>
      </c>
      <c r="AJL20" s="30">
        <v>808.16</v>
      </c>
      <c r="AJM20" s="31">
        <v>-532.29999999999995</v>
      </c>
      <c r="AJN20" s="29">
        <v>1233.8900000000001</v>
      </c>
      <c r="AJO20" s="30">
        <v>8083.37</v>
      </c>
      <c r="AJP20" s="31">
        <v>-6849.48</v>
      </c>
      <c r="AJQ20" s="29">
        <v>327.37</v>
      </c>
      <c r="AJR20" s="30">
        <v>505.35</v>
      </c>
      <c r="AJS20" s="31">
        <v>-177.99</v>
      </c>
      <c r="AJT20" s="29">
        <v>900.77</v>
      </c>
      <c r="AJU20" s="30">
        <v>7210.91</v>
      </c>
      <c r="AJV20" s="31">
        <v>-6310.14</v>
      </c>
      <c r="AJW20" s="29">
        <v>309.08</v>
      </c>
      <c r="AJX20" s="30">
        <v>1370.38</v>
      </c>
      <c r="AJY20" s="31">
        <v>-1061.3</v>
      </c>
      <c r="AJZ20" s="29">
        <v>6040.56</v>
      </c>
      <c r="AKA20" s="30">
        <v>12478.02</v>
      </c>
      <c r="AKB20" s="31">
        <v>-6437.46</v>
      </c>
      <c r="AKC20" s="29">
        <v>466.46</v>
      </c>
      <c r="AKD20" s="30">
        <v>539.17999999999995</v>
      </c>
      <c r="AKE20" s="31">
        <v>-72.72</v>
      </c>
      <c r="AKF20" s="29">
        <v>1762.56</v>
      </c>
      <c r="AKG20" s="30">
        <v>12170.86</v>
      </c>
      <c r="AKH20" s="31">
        <v>-10408.299999999999</v>
      </c>
      <c r="AKI20" s="29">
        <v>258.62</v>
      </c>
      <c r="AKJ20" s="30">
        <v>498.87</v>
      </c>
      <c r="AKK20" s="31">
        <v>-240.25</v>
      </c>
      <c r="AKL20" s="29">
        <v>817.24</v>
      </c>
      <c r="AKM20" s="30">
        <v>14750.12</v>
      </c>
      <c r="AKN20" s="31">
        <v>-13932.87</v>
      </c>
      <c r="AKO20" s="29">
        <v>303.23</v>
      </c>
      <c r="AKP20" s="30">
        <v>507.61</v>
      </c>
      <c r="AKQ20" s="31">
        <v>-204.38</v>
      </c>
      <c r="AKR20" s="29">
        <v>1062.0899999999999</v>
      </c>
      <c r="AKS20" s="30">
        <v>7889.2</v>
      </c>
      <c r="AKT20" s="31">
        <v>-6827.12</v>
      </c>
      <c r="AKU20" s="29">
        <v>295.45999999999998</v>
      </c>
      <c r="AKV20" s="30">
        <v>493.34</v>
      </c>
      <c r="AKW20" s="31">
        <v>-197.88</v>
      </c>
      <c r="AKX20" s="17"/>
      <c r="AKY20" s="17"/>
      <c r="AKZ20" s="17"/>
    </row>
    <row r="21" spans="1:988" x14ac:dyDescent="0.3">
      <c r="A21" s="22" t="s">
        <v>15</v>
      </c>
      <c r="B21" s="2">
        <v>205.1</v>
      </c>
      <c r="C21" s="32">
        <v>25</v>
      </c>
      <c r="D21" s="33">
        <v>180.1</v>
      </c>
      <c r="E21" s="2">
        <v>4.0999999999999996</v>
      </c>
      <c r="F21" s="32">
        <v>0</v>
      </c>
      <c r="G21" s="33">
        <v>4.0999999999999996</v>
      </c>
      <c r="H21" s="2">
        <v>1.1299999999999999</v>
      </c>
      <c r="I21" s="32">
        <v>3.3</v>
      </c>
      <c r="J21" s="33">
        <v>-2.17</v>
      </c>
      <c r="K21" s="2">
        <v>1.1299999999999999</v>
      </c>
      <c r="L21" s="32">
        <v>3.3</v>
      </c>
      <c r="M21" s="33">
        <v>-2.17</v>
      </c>
      <c r="N21" s="2">
        <v>16.5</v>
      </c>
      <c r="O21" s="32">
        <v>17.95</v>
      </c>
      <c r="P21" s="33">
        <v>-1.4499999999999993</v>
      </c>
      <c r="Q21" s="2">
        <v>16.5</v>
      </c>
      <c r="R21" s="32">
        <v>0.86</v>
      </c>
      <c r="S21" s="33">
        <v>15.64</v>
      </c>
      <c r="T21" s="2">
        <v>3.11</v>
      </c>
      <c r="U21" s="32">
        <v>10</v>
      </c>
      <c r="V21" s="33">
        <v>-6.8900000000000006</v>
      </c>
      <c r="W21" s="2">
        <v>3.11</v>
      </c>
      <c r="X21" s="32">
        <v>0</v>
      </c>
      <c r="Y21" s="33">
        <v>3.11</v>
      </c>
      <c r="Z21" s="2">
        <v>11.43</v>
      </c>
      <c r="AA21" s="32">
        <v>86.85</v>
      </c>
      <c r="AB21" s="33">
        <v>-75.419999999999987</v>
      </c>
      <c r="AC21" s="2">
        <v>1.43</v>
      </c>
      <c r="AD21" s="32">
        <v>51.4</v>
      </c>
      <c r="AE21" s="33">
        <v>-49.97</v>
      </c>
      <c r="AF21" s="2">
        <v>1.1000000000000001</v>
      </c>
      <c r="AG21" s="32">
        <v>47.4</v>
      </c>
      <c r="AH21" s="33">
        <v>-46.3</v>
      </c>
      <c r="AI21" s="2">
        <v>1.1000000000000001</v>
      </c>
      <c r="AJ21" s="32">
        <v>37.4</v>
      </c>
      <c r="AK21" s="33">
        <v>-36.299999999999997</v>
      </c>
      <c r="AL21" s="2">
        <v>30.5</v>
      </c>
      <c r="AM21" s="32">
        <v>26.27</v>
      </c>
      <c r="AN21" s="33">
        <v>4.2300000000000004</v>
      </c>
      <c r="AO21" s="2">
        <v>1</v>
      </c>
      <c r="AP21" s="32">
        <v>0</v>
      </c>
      <c r="AQ21" s="33">
        <v>1</v>
      </c>
      <c r="AR21" s="2">
        <v>10.28</v>
      </c>
      <c r="AS21" s="32">
        <v>22.49</v>
      </c>
      <c r="AT21" s="33">
        <v>-12.209999999999999</v>
      </c>
      <c r="AU21" s="2">
        <v>0.19</v>
      </c>
      <c r="AV21" s="32">
        <v>0</v>
      </c>
      <c r="AW21" s="33">
        <v>0.19</v>
      </c>
      <c r="AX21" s="2">
        <v>0</v>
      </c>
      <c r="AY21" s="32">
        <v>29.23</v>
      </c>
      <c r="AZ21" s="33">
        <v>-29.23</v>
      </c>
      <c r="BA21" s="2">
        <v>0</v>
      </c>
      <c r="BB21" s="32">
        <v>10</v>
      </c>
      <c r="BC21" s="33">
        <v>-10</v>
      </c>
      <c r="BD21" s="2">
        <v>35.1</v>
      </c>
      <c r="BE21" s="32">
        <v>69.42</v>
      </c>
      <c r="BF21" s="33">
        <v>-34.32</v>
      </c>
      <c r="BG21" s="2">
        <v>0.79</v>
      </c>
      <c r="BH21" s="32">
        <v>52.5</v>
      </c>
      <c r="BI21" s="33">
        <v>-51.71</v>
      </c>
      <c r="BJ21" s="2">
        <v>5.52</v>
      </c>
      <c r="BK21" s="32">
        <v>91.92</v>
      </c>
      <c r="BL21" s="33">
        <v>-86.4</v>
      </c>
      <c r="BM21" s="2">
        <v>0.62</v>
      </c>
      <c r="BN21" s="32">
        <v>10</v>
      </c>
      <c r="BO21" s="33">
        <v>-9.3800000000000008</v>
      </c>
      <c r="BP21" s="2">
        <v>2.77</v>
      </c>
      <c r="BQ21" s="32">
        <v>45.05</v>
      </c>
      <c r="BR21" s="33">
        <v>-42.279999999999994</v>
      </c>
      <c r="BS21" s="2">
        <v>2.77</v>
      </c>
      <c r="BT21" s="32">
        <v>35.1</v>
      </c>
      <c r="BU21" s="33">
        <v>-32.33</v>
      </c>
      <c r="BV21" s="2">
        <v>0.14000000000000001</v>
      </c>
      <c r="BW21" s="32">
        <v>59.63</v>
      </c>
      <c r="BX21" s="33">
        <v>-59.49</v>
      </c>
      <c r="BY21" s="2">
        <v>0.14000000000000001</v>
      </c>
      <c r="BZ21" s="32">
        <v>30.45</v>
      </c>
      <c r="CA21" s="33">
        <v>-30.31</v>
      </c>
      <c r="CB21" s="2">
        <v>10.38</v>
      </c>
      <c r="CC21" s="32">
        <v>64.930000000000007</v>
      </c>
      <c r="CD21" s="33">
        <v>-54.550000000000004</v>
      </c>
      <c r="CE21" s="2">
        <v>0.18</v>
      </c>
      <c r="CF21" s="32">
        <v>0</v>
      </c>
      <c r="CG21" s="33">
        <v>0.18</v>
      </c>
      <c r="CH21" s="2">
        <v>2.2000000000000002</v>
      </c>
      <c r="CI21" s="32">
        <v>39.799999999999997</v>
      </c>
      <c r="CJ21" s="33">
        <v>-37.599999999999994</v>
      </c>
      <c r="CK21" s="2">
        <v>2.2000000000000002</v>
      </c>
      <c r="CL21" s="32">
        <v>2.8</v>
      </c>
      <c r="CM21" s="33">
        <v>-0.59999999999999964</v>
      </c>
      <c r="CN21" s="2">
        <v>41.01</v>
      </c>
      <c r="CO21" s="32">
        <v>37.979999999999997</v>
      </c>
      <c r="CP21" s="33">
        <v>3.0300000000000011</v>
      </c>
      <c r="CQ21" s="2">
        <v>0.83</v>
      </c>
      <c r="CR21" s="32">
        <v>6.5</v>
      </c>
      <c r="CS21" s="33">
        <v>-5.67</v>
      </c>
      <c r="CT21" s="2">
        <v>2.89</v>
      </c>
      <c r="CU21" s="32">
        <v>50.07</v>
      </c>
      <c r="CV21" s="33">
        <v>-47.18</v>
      </c>
      <c r="CW21" s="2">
        <v>2.89</v>
      </c>
      <c r="CX21" s="32">
        <v>0.7</v>
      </c>
      <c r="CY21" s="33">
        <v>2.1900000000000004</v>
      </c>
      <c r="CZ21" s="2">
        <v>0.14000000000000001</v>
      </c>
      <c r="DA21" s="32">
        <v>22.88</v>
      </c>
      <c r="DB21" s="33">
        <v>-22.74</v>
      </c>
      <c r="DC21" s="2">
        <v>0.14000000000000001</v>
      </c>
      <c r="DD21" s="32">
        <v>0</v>
      </c>
      <c r="DE21" s="33">
        <v>0.14000000000000001</v>
      </c>
      <c r="DF21" s="2">
        <v>6.57</v>
      </c>
      <c r="DG21" s="32">
        <v>76.349999999999994</v>
      </c>
      <c r="DH21" s="33">
        <v>-69.78</v>
      </c>
      <c r="DI21" s="2">
        <v>0.7</v>
      </c>
      <c r="DJ21" s="32">
        <v>2.65</v>
      </c>
      <c r="DK21" s="33">
        <v>-1.95</v>
      </c>
      <c r="DL21" s="2">
        <v>6.03</v>
      </c>
      <c r="DM21" s="32">
        <v>23.63</v>
      </c>
      <c r="DN21" s="33">
        <v>-17.599999999999998</v>
      </c>
      <c r="DO21" s="2">
        <v>6.03</v>
      </c>
      <c r="DP21" s="32">
        <v>0</v>
      </c>
      <c r="DQ21" s="33">
        <v>6.03</v>
      </c>
      <c r="DR21" s="2">
        <v>7.62</v>
      </c>
      <c r="DS21" s="32">
        <v>3.2</v>
      </c>
      <c r="DT21" s="33">
        <v>4.42</v>
      </c>
      <c r="DU21" s="2">
        <v>7.62</v>
      </c>
      <c r="DV21" s="32">
        <v>0</v>
      </c>
      <c r="DW21" s="33">
        <v>7.62</v>
      </c>
      <c r="DX21" s="2">
        <v>36.4</v>
      </c>
      <c r="DY21" s="32">
        <v>11.7</v>
      </c>
      <c r="DZ21" s="33">
        <v>24.7</v>
      </c>
      <c r="EA21" s="2">
        <v>5.5</v>
      </c>
      <c r="EB21" s="32">
        <v>1.87</v>
      </c>
      <c r="EC21" s="33">
        <v>3.63</v>
      </c>
      <c r="ED21" s="2">
        <v>2.34</v>
      </c>
      <c r="EE21" s="32">
        <v>483.85</v>
      </c>
      <c r="EF21" s="33">
        <v>-481.51000000000005</v>
      </c>
      <c r="EG21" s="2">
        <v>2.34</v>
      </c>
      <c r="EH21" s="32">
        <v>3.97</v>
      </c>
      <c r="EI21" s="33">
        <v>-1.6300000000000003</v>
      </c>
      <c r="EJ21" s="2">
        <v>82.7</v>
      </c>
      <c r="EK21" s="32">
        <v>104.69</v>
      </c>
      <c r="EL21" s="33">
        <v>-21.989999999999995</v>
      </c>
      <c r="EM21" s="2">
        <v>22.22</v>
      </c>
      <c r="EN21" s="32">
        <v>0</v>
      </c>
      <c r="EO21" s="33">
        <v>22.22</v>
      </c>
      <c r="EP21" s="2">
        <v>1.41</v>
      </c>
      <c r="EQ21" s="32">
        <v>70.510000000000005</v>
      </c>
      <c r="ER21" s="33">
        <v>-69.100000000000009</v>
      </c>
      <c r="ES21" s="2">
        <v>0</v>
      </c>
      <c r="ET21" s="32">
        <v>12.54</v>
      </c>
      <c r="EU21" s="33">
        <v>-12.54</v>
      </c>
      <c r="EV21" s="2">
        <v>9.3000000000000007</v>
      </c>
      <c r="EW21" s="32">
        <v>120.69</v>
      </c>
      <c r="EX21" s="33">
        <v>-111.39</v>
      </c>
      <c r="EY21" s="2">
        <v>9.3000000000000007</v>
      </c>
      <c r="EZ21" s="32">
        <v>0</v>
      </c>
      <c r="FA21" s="33">
        <v>9.3000000000000007</v>
      </c>
      <c r="FB21" s="2">
        <v>188.99</v>
      </c>
      <c r="FC21" s="32">
        <v>140.05000000000001</v>
      </c>
      <c r="FD21" s="33">
        <v>48.94</v>
      </c>
      <c r="FE21" s="2">
        <v>3.45</v>
      </c>
      <c r="FF21" s="32">
        <v>0.15</v>
      </c>
      <c r="FG21" s="33">
        <v>3.3000000000000003</v>
      </c>
      <c r="FH21" s="2">
        <v>9.9</v>
      </c>
      <c r="FI21" s="32">
        <v>66.27</v>
      </c>
      <c r="FJ21" s="33">
        <v>-56.37</v>
      </c>
      <c r="FK21" s="2">
        <v>2.9</v>
      </c>
      <c r="FL21" s="32">
        <v>1.27</v>
      </c>
      <c r="FM21" s="33">
        <v>1.63</v>
      </c>
      <c r="FN21" s="2">
        <v>48.29</v>
      </c>
      <c r="FO21" s="32">
        <v>174.45</v>
      </c>
      <c r="FP21" s="33">
        <v>-126.16</v>
      </c>
      <c r="FQ21" s="2">
        <v>23.67</v>
      </c>
      <c r="FR21" s="32">
        <v>0</v>
      </c>
      <c r="FS21" s="33">
        <v>23.67</v>
      </c>
      <c r="FT21" s="2">
        <v>57.08</v>
      </c>
      <c r="FU21" s="32">
        <v>131.16999999999999</v>
      </c>
      <c r="FV21" s="33">
        <v>-74.089999999999989</v>
      </c>
      <c r="FW21" s="2">
        <v>57.08</v>
      </c>
      <c r="FX21" s="32">
        <v>1</v>
      </c>
      <c r="FY21" s="33">
        <v>56.08</v>
      </c>
      <c r="FZ21" s="2">
        <v>8.4700000000000006</v>
      </c>
      <c r="GA21" s="32">
        <v>145.47</v>
      </c>
      <c r="GB21" s="33">
        <v>-137</v>
      </c>
      <c r="GC21" s="2">
        <v>5.79</v>
      </c>
      <c r="GD21" s="32">
        <v>0.19</v>
      </c>
      <c r="GE21" s="33">
        <v>5.6</v>
      </c>
      <c r="GF21" s="2">
        <v>16.39</v>
      </c>
      <c r="GG21" s="32">
        <v>68.3</v>
      </c>
      <c r="GH21" s="33">
        <v>-51.91</v>
      </c>
      <c r="GI21" s="2">
        <v>12.24</v>
      </c>
      <c r="GJ21" s="32">
        <v>0</v>
      </c>
      <c r="GK21" s="33">
        <v>12.24</v>
      </c>
      <c r="GL21" s="2">
        <v>45.18</v>
      </c>
      <c r="GM21" s="32">
        <v>177.62</v>
      </c>
      <c r="GN21" s="33">
        <v>-132.44</v>
      </c>
      <c r="GO21" s="2">
        <v>16.98</v>
      </c>
      <c r="GP21" s="32">
        <v>0.75</v>
      </c>
      <c r="GQ21" s="33">
        <v>16.23</v>
      </c>
      <c r="GR21" s="2">
        <v>34.340000000000003</v>
      </c>
      <c r="GS21" s="32">
        <v>475.71</v>
      </c>
      <c r="GT21" s="33">
        <v>-441.37</v>
      </c>
      <c r="GU21" s="2">
        <v>20.14</v>
      </c>
      <c r="GV21" s="32">
        <v>1.1499999999999999</v>
      </c>
      <c r="GW21" s="33">
        <v>18.990000000000002</v>
      </c>
      <c r="GX21" s="2">
        <v>60.27</v>
      </c>
      <c r="GY21" s="32">
        <v>30.5</v>
      </c>
      <c r="GZ21" s="33">
        <v>29.770000000000003</v>
      </c>
      <c r="HA21" s="2">
        <v>28.68</v>
      </c>
      <c r="HB21" s="32">
        <v>25.5</v>
      </c>
      <c r="HC21" s="33">
        <v>3.1799999999999997</v>
      </c>
      <c r="HD21" s="2">
        <v>40.39</v>
      </c>
      <c r="HE21" s="32">
        <v>500</v>
      </c>
      <c r="HF21" s="33">
        <v>-459.61</v>
      </c>
      <c r="HG21" s="2">
        <v>11.89</v>
      </c>
      <c r="HH21" s="32">
        <v>51</v>
      </c>
      <c r="HI21" s="33">
        <v>-39.11</v>
      </c>
      <c r="HJ21" s="2">
        <v>58.6</v>
      </c>
      <c r="HK21" s="32">
        <v>151.80000000000001</v>
      </c>
      <c r="HL21" s="33">
        <v>-93.200000000000017</v>
      </c>
      <c r="HM21" s="2">
        <v>30.47</v>
      </c>
      <c r="HN21" s="32">
        <v>0</v>
      </c>
      <c r="HO21" s="33">
        <v>30.47</v>
      </c>
      <c r="HP21" s="2">
        <v>137.06</v>
      </c>
      <c r="HQ21" s="32">
        <v>232.51</v>
      </c>
      <c r="HR21" s="33">
        <v>-95.449999999999989</v>
      </c>
      <c r="HS21" s="2">
        <v>27.11</v>
      </c>
      <c r="HT21" s="32">
        <v>0.83</v>
      </c>
      <c r="HU21" s="33">
        <v>26.28</v>
      </c>
      <c r="HV21" s="2">
        <v>63</v>
      </c>
      <c r="HW21" s="32">
        <v>282.8</v>
      </c>
      <c r="HX21" s="33">
        <v>-219.8</v>
      </c>
      <c r="HY21" s="2">
        <v>29.29</v>
      </c>
      <c r="HZ21" s="32">
        <v>0.93</v>
      </c>
      <c r="IA21" s="33">
        <v>28.36</v>
      </c>
      <c r="IB21" s="2">
        <v>162.05000000000001</v>
      </c>
      <c r="IC21" s="32">
        <v>214.2</v>
      </c>
      <c r="ID21" s="33">
        <v>-52.149999999999977</v>
      </c>
      <c r="IE21" s="2">
        <v>58.51</v>
      </c>
      <c r="IF21" s="32">
        <v>27.2</v>
      </c>
      <c r="IG21" s="33">
        <v>31.31</v>
      </c>
      <c r="IH21" s="2">
        <v>302.12</v>
      </c>
      <c r="II21" s="32">
        <v>73.8</v>
      </c>
      <c r="IJ21" s="33">
        <v>228.32</v>
      </c>
      <c r="IK21" s="2">
        <v>111.64</v>
      </c>
      <c r="IL21" s="32">
        <v>8</v>
      </c>
      <c r="IM21" s="33">
        <v>103.64</v>
      </c>
      <c r="IN21" s="2">
        <v>66.819999999999993</v>
      </c>
      <c r="IO21" s="32">
        <v>114.52</v>
      </c>
      <c r="IP21" s="33">
        <v>-47.7</v>
      </c>
      <c r="IQ21" s="2">
        <v>49.94</v>
      </c>
      <c r="IR21" s="32">
        <v>1.95</v>
      </c>
      <c r="IS21" s="33">
        <v>47.989999999999995</v>
      </c>
      <c r="IT21" s="2">
        <v>100.71</v>
      </c>
      <c r="IU21" s="32">
        <v>55</v>
      </c>
      <c r="IV21" s="33">
        <v>45.709999999999994</v>
      </c>
      <c r="IW21" s="2">
        <v>75.08</v>
      </c>
      <c r="IX21" s="32">
        <v>10</v>
      </c>
      <c r="IY21" s="33">
        <v>65.08</v>
      </c>
      <c r="IZ21" s="2">
        <v>131.81</v>
      </c>
      <c r="JA21" s="32">
        <v>96.72</v>
      </c>
      <c r="JB21" s="33">
        <v>35.090000000000003</v>
      </c>
      <c r="JC21" s="2">
        <v>56.67</v>
      </c>
      <c r="JD21" s="32">
        <v>6.72</v>
      </c>
      <c r="JE21" s="33">
        <v>49.95</v>
      </c>
      <c r="JF21" s="2">
        <v>717.78</v>
      </c>
      <c r="JG21" s="32">
        <v>169</v>
      </c>
      <c r="JH21" s="33">
        <v>548.78</v>
      </c>
      <c r="JI21" s="2">
        <v>131.76</v>
      </c>
      <c r="JJ21" s="32">
        <v>11</v>
      </c>
      <c r="JK21" s="33">
        <v>120.75999999999999</v>
      </c>
      <c r="JL21" s="2">
        <v>140.85</v>
      </c>
      <c r="JM21" s="32">
        <v>129.30000000000001</v>
      </c>
      <c r="JN21" s="33">
        <v>11.549999999999983</v>
      </c>
      <c r="JO21" s="2">
        <v>54.99</v>
      </c>
      <c r="JP21" s="32">
        <v>9.36</v>
      </c>
      <c r="JQ21" s="33">
        <v>45.63</v>
      </c>
      <c r="JR21" s="2">
        <v>135.09</v>
      </c>
      <c r="JS21" s="32">
        <v>68.95</v>
      </c>
      <c r="JT21" s="33">
        <v>66.14</v>
      </c>
      <c r="JU21" s="2">
        <v>58.02</v>
      </c>
      <c r="JV21" s="32">
        <v>13.95</v>
      </c>
      <c r="JW21" s="33">
        <v>44.070000000000007</v>
      </c>
      <c r="JX21" s="2">
        <v>202.36</v>
      </c>
      <c r="JY21" s="32">
        <v>172.39</v>
      </c>
      <c r="JZ21" s="33">
        <v>29.970000000000027</v>
      </c>
      <c r="KA21" s="2">
        <v>125.23</v>
      </c>
      <c r="KB21" s="32">
        <v>16.95</v>
      </c>
      <c r="KC21" s="33">
        <v>108.28</v>
      </c>
      <c r="KD21" s="2">
        <v>278.38</v>
      </c>
      <c r="KE21" s="32">
        <v>54.18</v>
      </c>
      <c r="KF21" s="33">
        <v>224.2</v>
      </c>
      <c r="KG21" s="2">
        <v>85.61</v>
      </c>
      <c r="KH21" s="32">
        <v>8.8699999999999992</v>
      </c>
      <c r="KI21" s="33">
        <v>76.739999999999995</v>
      </c>
      <c r="KJ21" s="2">
        <v>395.06</v>
      </c>
      <c r="KK21" s="32">
        <v>395.32</v>
      </c>
      <c r="KL21" s="33">
        <v>-0.25999999999999091</v>
      </c>
      <c r="KM21" s="2">
        <v>161.55000000000001</v>
      </c>
      <c r="KN21" s="32">
        <v>31.41</v>
      </c>
      <c r="KO21" s="33">
        <v>130.14000000000001</v>
      </c>
      <c r="KP21" s="2">
        <v>406.91</v>
      </c>
      <c r="KQ21" s="32">
        <v>334.55</v>
      </c>
      <c r="KR21" s="33">
        <v>72.360000000000014</v>
      </c>
      <c r="KS21" s="2">
        <v>65.540000000000006</v>
      </c>
      <c r="KT21" s="32">
        <v>10.23</v>
      </c>
      <c r="KU21" s="33">
        <v>55.31</v>
      </c>
      <c r="KV21" s="2">
        <v>408.85</v>
      </c>
      <c r="KW21" s="32">
        <v>105.4</v>
      </c>
      <c r="KX21" s="33">
        <v>303.45000000000005</v>
      </c>
      <c r="KY21" s="2">
        <v>55.03</v>
      </c>
      <c r="KZ21" s="32">
        <v>10.95</v>
      </c>
      <c r="LA21" s="33">
        <v>44.08</v>
      </c>
      <c r="LB21" s="2">
        <v>256.42</v>
      </c>
      <c r="LC21" s="32">
        <v>451.14</v>
      </c>
      <c r="LD21" s="33">
        <v>-194.71999999999997</v>
      </c>
      <c r="LE21" s="2">
        <v>87.83</v>
      </c>
      <c r="LF21" s="32">
        <v>20.14</v>
      </c>
      <c r="LG21" s="33">
        <v>67.69</v>
      </c>
      <c r="LH21" s="2">
        <v>324.36</v>
      </c>
      <c r="LI21" s="32">
        <v>419.46</v>
      </c>
      <c r="LJ21" s="33">
        <v>-95.099999999999966</v>
      </c>
      <c r="LK21" s="2">
        <v>72.25</v>
      </c>
      <c r="LL21" s="32">
        <v>39.450000000000003</v>
      </c>
      <c r="LM21" s="33">
        <v>32.799999999999997</v>
      </c>
      <c r="LN21" s="2">
        <v>459.32</v>
      </c>
      <c r="LO21" s="32">
        <v>247.04</v>
      </c>
      <c r="LP21" s="33">
        <v>212.28</v>
      </c>
      <c r="LQ21" s="2">
        <v>78.790000000000006</v>
      </c>
      <c r="LR21" s="32">
        <v>66.180000000000007</v>
      </c>
      <c r="LS21" s="33">
        <v>12.61</v>
      </c>
      <c r="LT21" s="2">
        <v>390.91</v>
      </c>
      <c r="LU21" s="32">
        <v>106.37</v>
      </c>
      <c r="LV21" s="33">
        <v>284.54000000000002</v>
      </c>
      <c r="LW21" s="2">
        <v>166.16</v>
      </c>
      <c r="LX21" s="32">
        <v>29.84</v>
      </c>
      <c r="LY21" s="33">
        <v>136.32</v>
      </c>
      <c r="LZ21" s="2">
        <v>639.34</v>
      </c>
      <c r="MA21" s="32">
        <v>541.49</v>
      </c>
      <c r="MB21" s="33">
        <v>97.850000000000023</v>
      </c>
      <c r="MC21" s="2">
        <v>128.12</v>
      </c>
      <c r="MD21" s="32">
        <v>48.46</v>
      </c>
      <c r="ME21" s="33">
        <v>79.66</v>
      </c>
      <c r="MF21" s="2">
        <v>588.80999999999995</v>
      </c>
      <c r="MG21" s="32">
        <v>933.82</v>
      </c>
      <c r="MH21" s="33">
        <v>-345.0100000000001</v>
      </c>
      <c r="MI21" s="2">
        <v>101.12</v>
      </c>
      <c r="MJ21" s="32">
        <v>35.07</v>
      </c>
      <c r="MK21" s="33">
        <v>66.050000000000011</v>
      </c>
      <c r="ML21" s="2">
        <v>421.48</v>
      </c>
      <c r="MM21" s="32">
        <v>553.03</v>
      </c>
      <c r="MN21" s="33">
        <v>-131.54999999999995</v>
      </c>
      <c r="MO21" s="2">
        <v>88.52</v>
      </c>
      <c r="MP21" s="32">
        <v>131.15</v>
      </c>
      <c r="MQ21" s="33">
        <v>-42.63000000000001</v>
      </c>
      <c r="MR21" s="2">
        <v>613.07000000000005</v>
      </c>
      <c r="MS21" s="32">
        <v>348.94</v>
      </c>
      <c r="MT21" s="33">
        <v>264.13000000000005</v>
      </c>
      <c r="MU21" s="2">
        <v>101.71</v>
      </c>
      <c r="MV21" s="32">
        <v>61.71</v>
      </c>
      <c r="MW21" s="33">
        <v>39.999999999999993</v>
      </c>
      <c r="MX21" s="2">
        <v>293.22000000000003</v>
      </c>
      <c r="MY21" s="32">
        <v>236</v>
      </c>
      <c r="MZ21" s="33">
        <v>57.220000000000027</v>
      </c>
      <c r="NA21" s="2">
        <v>62.21</v>
      </c>
      <c r="NB21" s="32">
        <v>35</v>
      </c>
      <c r="NC21" s="33">
        <v>27.21</v>
      </c>
      <c r="ND21" s="2">
        <v>1089.3800000000001</v>
      </c>
      <c r="NE21" s="32">
        <v>224.59</v>
      </c>
      <c r="NF21" s="33">
        <v>864.79000000000008</v>
      </c>
      <c r="NG21" s="2">
        <v>126.7</v>
      </c>
      <c r="NH21" s="32">
        <v>52.24</v>
      </c>
      <c r="NI21" s="33">
        <v>74.460000000000008</v>
      </c>
      <c r="NJ21" s="2">
        <v>1360.92</v>
      </c>
      <c r="NK21" s="32">
        <v>119.51</v>
      </c>
      <c r="NL21" s="33">
        <v>1241.4100000000001</v>
      </c>
      <c r="NM21" s="2">
        <v>51.64</v>
      </c>
      <c r="NN21" s="32">
        <v>67</v>
      </c>
      <c r="NO21" s="33">
        <v>-15.36</v>
      </c>
      <c r="NP21" s="2">
        <v>1006.95</v>
      </c>
      <c r="NQ21" s="32">
        <v>89.87</v>
      </c>
      <c r="NR21" s="33">
        <v>917.08</v>
      </c>
      <c r="NS21" s="2">
        <v>246.27</v>
      </c>
      <c r="NT21" s="32">
        <v>8.7100000000000009</v>
      </c>
      <c r="NU21" s="33">
        <v>237.56</v>
      </c>
      <c r="NV21" s="2">
        <v>2838.34</v>
      </c>
      <c r="NW21" s="32">
        <v>21.58</v>
      </c>
      <c r="NX21" s="33">
        <v>2816.76</v>
      </c>
      <c r="NY21" s="2">
        <v>56</v>
      </c>
      <c r="NZ21" s="32">
        <v>2.14</v>
      </c>
      <c r="OA21" s="33">
        <v>53.86</v>
      </c>
      <c r="OB21" s="2">
        <v>1596.74</v>
      </c>
      <c r="OC21" s="32">
        <v>27.01</v>
      </c>
      <c r="OD21" s="33">
        <v>1569.73</v>
      </c>
      <c r="OE21" s="2">
        <v>50</v>
      </c>
      <c r="OF21" s="32">
        <v>2.25</v>
      </c>
      <c r="OG21" s="33">
        <v>47.75</v>
      </c>
      <c r="OH21" s="2">
        <v>1662.01</v>
      </c>
      <c r="OI21" s="32">
        <v>15.32</v>
      </c>
      <c r="OJ21" s="33">
        <v>1646.69</v>
      </c>
      <c r="OK21" s="2">
        <v>19.170000000000002</v>
      </c>
      <c r="OL21" s="32">
        <v>0</v>
      </c>
      <c r="OM21" s="33">
        <v>19.170000000000002</v>
      </c>
      <c r="ON21" s="2">
        <v>2220.7399999999998</v>
      </c>
      <c r="OO21" s="32">
        <v>56.23</v>
      </c>
      <c r="OP21" s="33">
        <v>2164.5099999999998</v>
      </c>
      <c r="OQ21" s="2">
        <v>19.489999999999998</v>
      </c>
      <c r="OR21" s="32">
        <v>13.46</v>
      </c>
      <c r="OS21" s="33">
        <v>6.0299999999999976</v>
      </c>
      <c r="OT21" s="2">
        <v>1895</v>
      </c>
      <c r="OU21" s="32">
        <v>11.98</v>
      </c>
      <c r="OV21" s="33">
        <v>1883.02</v>
      </c>
      <c r="OW21" s="2">
        <v>66</v>
      </c>
      <c r="OX21" s="32">
        <v>11.98</v>
      </c>
      <c r="OY21" s="33">
        <v>54.019999999999996</v>
      </c>
      <c r="OZ21" s="2">
        <v>1488.32</v>
      </c>
      <c r="PA21" s="32">
        <v>0.13</v>
      </c>
      <c r="PB21" s="33">
        <v>1488.1899999999998</v>
      </c>
      <c r="PC21" s="2">
        <v>93</v>
      </c>
      <c r="PD21" s="32">
        <v>0.13</v>
      </c>
      <c r="PE21" s="33">
        <v>92.87</v>
      </c>
      <c r="PF21" s="2">
        <v>61.83</v>
      </c>
      <c r="PG21" s="32">
        <v>108.86</v>
      </c>
      <c r="PH21" s="33">
        <v>-47.03</v>
      </c>
      <c r="PI21" s="2">
        <v>33.21</v>
      </c>
      <c r="PJ21" s="32">
        <v>0</v>
      </c>
      <c r="PK21" s="33">
        <v>33.21</v>
      </c>
      <c r="PL21" s="2">
        <v>56.82</v>
      </c>
      <c r="PM21" s="32">
        <v>23.67</v>
      </c>
      <c r="PN21" s="33">
        <v>33.15</v>
      </c>
      <c r="PO21" s="2">
        <v>3.4</v>
      </c>
      <c r="PP21" s="32">
        <v>0</v>
      </c>
      <c r="PQ21" s="33">
        <v>3.4</v>
      </c>
      <c r="PR21" s="2">
        <v>11</v>
      </c>
      <c r="PS21" s="32">
        <v>14.8</v>
      </c>
      <c r="PT21" s="33">
        <v>-3.8000000000000007</v>
      </c>
      <c r="PU21" s="2">
        <v>1</v>
      </c>
      <c r="PV21" s="32">
        <v>4.29</v>
      </c>
      <c r="PW21" s="33">
        <v>-3.29</v>
      </c>
      <c r="PX21" s="2">
        <v>23.46</v>
      </c>
      <c r="PY21" s="32">
        <v>48.3</v>
      </c>
      <c r="PZ21" s="33">
        <v>-24.839999999999996</v>
      </c>
      <c r="QA21" s="2">
        <v>1.96</v>
      </c>
      <c r="QB21" s="32">
        <v>11.96</v>
      </c>
      <c r="QC21" s="33">
        <v>-10</v>
      </c>
      <c r="QD21" s="2">
        <v>1.19</v>
      </c>
      <c r="QE21" s="32">
        <v>29.07</v>
      </c>
      <c r="QF21" s="33">
        <v>-27.88</v>
      </c>
      <c r="QG21" s="2">
        <v>1.19</v>
      </c>
      <c r="QH21" s="32">
        <v>7.65</v>
      </c>
      <c r="QI21" s="33">
        <v>-6.4600000000000009</v>
      </c>
      <c r="QJ21" s="2">
        <v>35.15</v>
      </c>
      <c r="QK21" s="32">
        <v>11.86</v>
      </c>
      <c r="QL21" s="33">
        <v>23.29</v>
      </c>
      <c r="QM21" s="2">
        <v>10.15</v>
      </c>
      <c r="QN21" s="32">
        <v>3.37</v>
      </c>
      <c r="QO21" s="33">
        <v>6.78</v>
      </c>
      <c r="QP21" s="2">
        <v>12.65</v>
      </c>
      <c r="QQ21" s="32">
        <v>28.02</v>
      </c>
      <c r="QR21" s="33">
        <v>-15.37</v>
      </c>
      <c r="QS21" s="2">
        <v>0.46</v>
      </c>
      <c r="QT21" s="32">
        <v>6.26</v>
      </c>
      <c r="QU21" s="33">
        <v>-5.8</v>
      </c>
      <c r="QV21" s="2">
        <v>0.3</v>
      </c>
      <c r="QW21" s="32">
        <v>10.039999999999999</v>
      </c>
      <c r="QX21" s="33">
        <v>-9.7399999999999984</v>
      </c>
      <c r="QY21" s="2">
        <v>0.3</v>
      </c>
      <c r="QZ21" s="32">
        <v>2.4500000000000002</v>
      </c>
      <c r="RA21" s="33">
        <v>-2.1500000000000004</v>
      </c>
      <c r="RB21" s="2">
        <v>0.6</v>
      </c>
      <c r="RC21" s="32">
        <v>299.23</v>
      </c>
      <c r="RD21" s="33">
        <v>-298.63</v>
      </c>
      <c r="RE21" s="2">
        <v>0.6</v>
      </c>
      <c r="RF21" s="32">
        <v>0</v>
      </c>
      <c r="RG21" s="33">
        <v>0.6</v>
      </c>
      <c r="RH21" s="2">
        <v>52.35</v>
      </c>
      <c r="RI21" s="32">
        <v>627</v>
      </c>
      <c r="RJ21" s="33">
        <v>-574.65</v>
      </c>
      <c r="RK21" s="2">
        <v>0</v>
      </c>
      <c r="RL21" s="32">
        <v>0</v>
      </c>
      <c r="RM21" s="33">
        <v>0</v>
      </c>
      <c r="RN21" s="2">
        <v>0</v>
      </c>
      <c r="RO21" s="32">
        <v>689.08</v>
      </c>
      <c r="RP21" s="33">
        <v>-689.08</v>
      </c>
      <c r="RQ21" s="2">
        <v>0</v>
      </c>
      <c r="RR21" s="32">
        <v>0</v>
      </c>
      <c r="RS21" s="33">
        <v>0</v>
      </c>
      <c r="RT21" s="2">
        <v>22.02</v>
      </c>
      <c r="RU21" s="32">
        <v>69.73</v>
      </c>
      <c r="RV21" s="33">
        <v>-47.710000000000008</v>
      </c>
      <c r="RW21" s="2">
        <v>4.53</v>
      </c>
      <c r="RX21" s="32">
        <v>0</v>
      </c>
      <c r="RY21" s="33">
        <v>4.53</v>
      </c>
      <c r="RZ21" s="2">
        <v>2.46</v>
      </c>
      <c r="SA21" s="32">
        <v>2727.92</v>
      </c>
      <c r="SB21" s="33">
        <v>-2725.46</v>
      </c>
      <c r="SC21" s="2">
        <v>0</v>
      </c>
      <c r="SD21" s="32">
        <v>0</v>
      </c>
      <c r="SE21" s="33">
        <v>0</v>
      </c>
      <c r="SF21" s="2">
        <v>0.61</v>
      </c>
      <c r="SG21" s="32">
        <v>301.72000000000003</v>
      </c>
      <c r="SH21" s="33">
        <v>-301.11</v>
      </c>
      <c r="SI21" s="2">
        <v>0.61</v>
      </c>
      <c r="SJ21" s="32">
        <v>0</v>
      </c>
      <c r="SK21" s="33">
        <v>0.61</v>
      </c>
      <c r="SL21" s="2">
        <v>2.0499999999999998</v>
      </c>
      <c r="SM21" s="32">
        <v>0</v>
      </c>
      <c r="SN21" s="33">
        <v>2.0499999999999998</v>
      </c>
      <c r="SO21" s="2">
        <v>2.0499999999999998</v>
      </c>
      <c r="SP21" s="32">
        <v>0</v>
      </c>
      <c r="SQ21" s="33">
        <v>2.0499999999999998</v>
      </c>
      <c r="SR21" s="2">
        <v>0.8</v>
      </c>
      <c r="SS21" s="32">
        <v>22.5</v>
      </c>
      <c r="ST21" s="33">
        <v>-21.7</v>
      </c>
      <c r="SU21" s="2">
        <v>0.8</v>
      </c>
      <c r="SV21" s="32">
        <v>0</v>
      </c>
      <c r="SW21" s="33">
        <v>0.8</v>
      </c>
      <c r="SX21" s="2">
        <v>0.9</v>
      </c>
      <c r="SY21" s="32">
        <v>0</v>
      </c>
      <c r="SZ21" s="33">
        <v>0.9</v>
      </c>
      <c r="TA21" s="2">
        <v>0</v>
      </c>
      <c r="TB21" s="32">
        <v>0</v>
      </c>
      <c r="TC21" s="33">
        <v>0</v>
      </c>
      <c r="TD21" s="2">
        <v>12.24</v>
      </c>
      <c r="TE21" s="32">
        <v>415.77</v>
      </c>
      <c r="TF21" s="33">
        <v>-403.53</v>
      </c>
      <c r="TG21" s="2">
        <v>12.24</v>
      </c>
      <c r="TH21" s="32">
        <v>0</v>
      </c>
      <c r="TI21" s="33">
        <v>12.24</v>
      </c>
      <c r="TJ21" s="2">
        <v>0.3</v>
      </c>
      <c r="TK21" s="32">
        <v>0</v>
      </c>
      <c r="TL21" s="33">
        <v>0.3</v>
      </c>
      <c r="TM21" s="2">
        <v>0.3</v>
      </c>
      <c r="TN21" s="32">
        <v>0</v>
      </c>
      <c r="TO21" s="33">
        <v>0.3</v>
      </c>
      <c r="TP21" s="2">
        <v>29.54</v>
      </c>
      <c r="TQ21" s="32">
        <v>1234.3399999999999</v>
      </c>
      <c r="TR21" s="33">
        <v>-1204.8</v>
      </c>
      <c r="TS21" s="2">
        <v>14.54</v>
      </c>
      <c r="TT21" s="32">
        <v>0</v>
      </c>
      <c r="TU21" s="33">
        <v>14.54</v>
      </c>
      <c r="TV21" s="2">
        <v>4.5999999999999996</v>
      </c>
      <c r="TW21" s="32">
        <v>18.09</v>
      </c>
      <c r="TX21" s="33">
        <v>-13.49</v>
      </c>
      <c r="TY21" s="2">
        <v>4.5999999999999996</v>
      </c>
      <c r="TZ21" s="32">
        <v>0</v>
      </c>
      <c r="UA21" s="33">
        <v>4.5999999999999996</v>
      </c>
      <c r="UB21" s="2">
        <v>19.600000000000001</v>
      </c>
      <c r="UC21" s="32">
        <v>1131.3800000000001</v>
      </c>
      <c r="UD21" s="33">
        <v>-1111.7800000000002</v>
      </c>
      <c r="UE21" s="2">
        <v>9.5</v>
      </c>
      <c r="UF21" s="32">
        <v>0</v>
      </c>
      <c r="UG21" s="33">
        <v>9.5</v>
      </c>
      <c r="UH21" s="2">
        <v>1.7</v>
      </c>
      <c r="UI21" s="32">
        <v>625.98</v>
      </c>
      <c r="UJ21" s="33">
        <v>-624.28</v>
      </c>
      <c r="UK21" s="2">
        <v>1.7</v>
      </c>
      <c r="UL21" s="32">
        <v>0</v>
      </c>
      <c r="UM21" s="33">
        <v>1.7</v>
      </c>
      <c r="UN21" s="2">
        <v>0.44</v>
      </c>
      <c r="UO21" s="32">
        <v>3.99</v>
      </c>
      <c r="UP21" s="33">
        <v>-3.5500000000000003</v>
      </c>
      <c r="UQ21" s="2">
        <v>0.44</v>
      </c>
      <c r="UR21" s="32">
        <v>3.99</v>
      </c>
      <c r="US21" s="33">
        <v>-3.5500000000000003</v>
      </c>
      <c r="UT21" s="2">
        <v>13.02</v>
      </c>
      <c r="UU21" s="32">
        <v>343.88</v>
      </c>
      <c r="UV21" s="33">
        <v>-330.86</v>
      </c>
      <c r="UW21" s="2">
        <v>3.87</v>
      </c>
      <c r="UX21" s="32">
        <v>0</v>
      </c>
      <c r="UY21" s="33">
        <v>3.87</v>
      </c>
      <c r="UZ21" s="2">
        <v>11.66</v>
      </c>
      <c r="VA21" s="32">
        <v>1444.23</v>
      </c>
      <c r="VB21" s="33">
        <v>-1432.57</v>
      </c>
      <c r="VC21" s="2">
        <v>11.66</v>
      </c>
      <c r="VD21" s="32">
        <v>0</v>
      </c>
      <c r="VE21" s="33">
        <v>11.66</v>
      </c>
      <c r="VF21" s="2">
        <v>34.19</v>
      </c>
      <c r="VG21" s="32">
        <v>69.069999999999993</v>
      </c>
      <c r="VH21" s="33">
        <v>-34.879999999999995</v>
      </c>
      <c r="VI21" s="2">
        <v>12.27</v>
      </c>
      <c r="VJ21" s="32">
        <v>0</v>
      </c>
      <c r="VK21" s="33">
        <v>12.27</v>
      </c>
      <c r="VL21" s="2">
        <v>8.94</v>
      </c>
      <c r="VM21" s="32">
        <v>784.72</v>
      </c>
      <c r="VN21" s="33">
        <v>-775.78</v>
      </c>
      <c r="VO21" s="2">
        <v>8.94</v>
      </c>
      <c r="VP21" s="32">
        <v>0</v>
      </c>
      <c r="VQ21" s="33">
        <v>8.94</v>
      </c>
      <c r="VR21" s="2">
        <v>7.79</v>
      </c>
      <c r="VS21" s="32">
        <v>14.29</v>
      </c>
      <c r="VT21" s="33">
        <v>-6.4999999999999991</v>
      </c>
      <c r="VU21" s="2">
        <v>0.36</v>
      </c>
      <c r="VV21" s="32">
        <v>0</v>
      </c>
      <c r="VW21" s="33">
        <v>0.36</v>
      </c>
      <c r="VX21" s="2">
        <v>10.19</v>
      </c>
      <c r="VY21" s="32">
        <v>963.58</v>
      </c>
      <c r="VZ21" s="33">
        <v>-953.39</v>
      </c>
      <c r="WA21" s="2">
        <v>10.19</v>
      </c>
      <c r="WB21" s="32">
        <v>0</v>
      </c>
      <c r="WC21" s="33">
        <v>10.19</v>
      </c>
      <c r="WD21" s="2">
        <v>11.39</v>
      </c>
      <c r="WE21" s="32">
        <v>1179.8900000000001</v>
      </c>
      <c r="WF21" s="33">
        <v>-1168.5</v>
      </c>
      <c r="WG21" s="2">
        <v>11.39</v>
      </c>
      <c r="WH21" s="32">
        <v>0</v>
      </c>
      <c r="WI21" s="33">
        <v>11.39</v>
      </c>
      <c r="WJ21" s="2">
        <v>12.43</v>
      </c>
      <c r="WK21" s="32">
        <v>0</v>
      </c>
      <c r="WL21" s="33">
        <v>12.43</v>
      </c>
      <c r="WM21" s="2">
        <v>12.43</v>
      </c>
      <c r="WN21" s="32">
        <v>0</v>
      </c>
      <c r="WO21" s="33">
        <v>12.43</v>
      </c>
      <c r="WP21" s="2">
        <v>6.5</v>
      </c>
      <c r="WQ21" s="32">
        <v>43.29</v>
      </c>
      <c r="WR21" s="33">
        <v>-36.79</v>
      </c>
      <c r="WS21" s="2">
        <v>6.5</v>
      </c>
      <c r="WT21" s="32">
        <v>0</v>
      </c>
      <c r="WU21" s="33">
        <v>6.5</v>
      </c>
      <c r="WV21" s="2">
        <v>30.62</v>
      </c>
      <c r="WW21" s="32">
        <v>47.16</v>
      </c>
      <c r="WX21" s="33">
        <v>-16.539999999999996</v>
      </c>
      <c r="WY21" s="2">
        <v>3.65</v>
      </c>
      <c r="WZ21" s="32">
        <v>0</v>
      </c>
      <c r="XA21" s="33">
        <v>3.65</v>
      </c>
      <c r="XB21" s="2">
        <v>3.31</v>
      </c>
      <c r="XC21" s="32">
        <v>0</v>
      </c>
      <c r="XD21" s="33">
        <v>3.31</v>
      </c>
      <c r="XE21" s="2">
        <v>0</v>
      </c>
      <c r="XF21" s="32">
        <v>0</v>
      </c>
      <c r="XG21" s="33">
        <v>0</v>
      </c>
      <c r="XH21" s="2">
        <v>47.01</v>
      </c>
      <c r="XI21" s="32">
        <v>0</v>
      </c>
      <c r="XJ21" s="33">
        <v>47.01</v>
      </c>
      <c r="XK21" s="2">
        <v>7.43</v>
      </c>
      <c r="XL21" s="32">
        <v>0</v>
      </c>
      <c r="XM21" s="33">
        <v>7.43</v>
      </c>
      <c r="XN21" s="2">
        <v>8.3000000000000007</v>
      </c>
      <c r="XO21" s="32">
        <v>13.72</v>
      </c>
      <c r="XP21" s="33">
        <v>-5.42</v>
      </c>
      <c r="XQ21" s="2">
        <v>7</v>
      </c>
      <c r="XR21" s="32">
        <v>0</v>
      </c>
      <c r="XS21" s="33">
        <v>7</v>
      </c>
      <c r="XT21" s="2">
        <v>7.6</v>
      </c>
      <c r="XU21" s="32">
        <v>0</v>
      </c>
      <c r="XV21" s="33">
        <v>7.6</v>
      </c>
      <c r="XW21" s="2">
        <v>5.95</v>
      </c>
      <c r="XX21" s="32">
        <v>0</v>
      </c>
      <c r="XY21" s="33">
        <v>5.95</v>
      </c>
      <c r="XZ21" s="2">
        <v>9</v>
      </c>
      <c r="YA21" s="32">
        <v>201.72</v>
      </c>
      <c r="YB21" s="33">
        <v>-192.72</v>
      </c>
      <c r="YC21" s="2">
        <v>9</v>
      </c>
      <c r="YD21" s="32">
        <v>0</v>
      </c>
      <c r="YE21" s="33">
        <v>9</v>
      </c>
      <c r="YF21" s="2">
        <v>94.01</v>
      </c>
      <c r="YG21" s="32">
        <v>4.78</v>
      </c>
      <c r="YH21" s="33">
        <v>89.23</v>
      </c>
      <c r="YI21" s="2">
        <v>16</v>
      </c>
      <c r="YJ21" s="32">
        <v>0</v>
      </c>
      <c r="YK21" s="33">
        <v>16</v>
      </c>
      <c r="YL21" s="2">
        <v>17.899999999999999</v>
      </c>
      <c r="YM21" s="32">
        <v>0</v>
      </c>
      <c r="YN21" s="33">
        <v>17.899999999999999</v>
      </c>
      <c r="YO21" s="2">
        <v>3.11</v>
      </c>
      <c r="YP21" s="32">
        <v>0</v>
      </c>
      <c r="YQ21" s="33">
        <v>3.11</v>
      </c>
      <c r="YR21" s="2">
        <v>15.33</v>
      </c>
      <c r="YS21" s="32">
        <v>2.75</v>
      </c>
      <c r="YT21" s="33">
        <v>12.58</v>
      </c>
      <c r="YU21" s="2">
        <v>4.1399999999999997</v>
      </c>
      <c r="YV21" s="32">
        <v>1.08</v>
      </c>
      <c r="YW21" s="33">
        <v>3.0599999999999996</v>
      </c>
      <c r="YX21" s="2">
        <v>29.07</v>
      </c>
      <c r="YY21" s="32">
        <v>0</v>
      </c>
      <c r="YZ21" s="33">
        <v>29.07</v>
      </c>
      <c r="ZA21" s="2">
        <v>10.32</v>
      </c>
      <c r="ZB21" s="32">
        <v>0</v>
      </c>
      <c r="ZC21" s="33">
        <v>10.32</v>
      </c>
      <c r="ZD21" s="2">
        <v>33.76</v>
      </c>
      <c r="ZE21" s="32">
        <v>0</v>
      </c>
      <c r="ZF21" s="33">
        <v>33.76</v>
      </c>
      <c r="ZG21" s="2">
        <v>3.76</v>
      </c>
      <c r="ZH21" s="32">
        <v>0</v>
      </c>
      <c r="ZI21" s="33">
        <v>3.76</v>
      </c>
      <c r="ZJ21" s="2">
        <v>5.17</v>
      </c>
      <c r="ZK21" s="32">
        <v>0</v>
      </c>
      <c r="ZL21" s="33">
        <v>5.17</v>
      </c>
      <c r="ZM21" s="2">
        <v>5.17</v>
      </c>
      <c r="ZN21" s="32">
        <v>0</v>
      </c>
      <c r="ZO21" s="33">
        <v>5.17</v>
      </c>
      <c r="ZP21" s="2">
        <v>50.71</v>
      </c>
      <c r="ZQ21" s="32">
        <v>0</v>
      </c>
      <c r="ZR21" s="33">
        <v>50.71</v>
      </c>
      <c r="ZS21" s="2">
        <v>15.51</v>
      </c>
      <c r="ZT21" s="32">
        <v>0</v>
      </c>
      <c r="ZU21" s="33">
        <v>15.51</v>
      </c>
      <c r="ZV21" s="2">
        <v>18.5</v>
      </c>
      <c r="ZW21" s="32">
        <v>0</v>
      </c>
      <c r="ZX21" s="33">
        <v>18.5</v>
      </c>
      <c r="ZY21" s="2">
        <v>18.5</v>
      </c>
      <c r="ZZ21" s="32">
        <v>0</v>
      </c>
      <c r="AAA21" s="33">
        <v>18.5</v>
      </c>
      <c r="AAB21" s="2">
        <v>28.44</v>
      </c>
      <c r="AAC21" s="32">
        <v>1.54</v>
      </c>
      <c r="AAD21" s="33">
        <v>26.900000000000002</v>
      </c>
      <c r="AAE21" s="2">
        <v>7.99</v>
      </c>
      <c r="AAF21" s="32">
        <v>1.54</v>
      </c>
      <c r="AAG21" s="33">
        <v>6.45</v>
      </c>
      <c r="AAH21" s="2">
        <v>101.25</v>
      </c>
      <c r="AAI21" s="32">
        <v>39.630000000000003</v>
      </c>
      <c r="AAJ21" s="33">
        <v>61.62</v>
      </c>
      <c r="AAK21" s="2">
        <v>23.16</v>
      </c>
      <c r="AAL21" s="32">
        <v>0</v>
      </c>
      <c r="AAM21" s="33">
        <v>23.16</v>
      </c>
      <c r="AAN21" s="2">
        <v>17.11</v>
      </c>
      <c r="AAO21" s="32">
        <v>7.56</v>
      </c>
      <c r="AAP21" s="33">
        <v>9.5500000000000007</v>
      </c>
      <c r="AAQ21" s="2">
        <v>17.11</v>
      </c>
      <c r="AAR21" s="32">
        <v>5.8</v>
      </c>
      <c r="AAS21" s="33">
        <v>11.309999999999999</v>
      </c>
      <c r="AAT21" s="2">
        <v>5.89</v>
      </c>
      <c r="AAU21" s="32">
        <v>750.78</v>
      </c>
      <c r="AAV21" s="33">
        <v>-744.89</v>
      </c>
      <c r="AAW21" s="2">
        <v>5.89</v>
      </c>
      <c r="AAX21" s="32">
        <v>0</v>
      </c>
      <c r="AAY21" s="33">
        <v>5.89</v>
      </c>
      <c r="AAZ21" s="2">
        <v>168.81</v>
      </c>
      <c r="ABA21" s="32">
        <v>0.64</v>
      </c>
      <c r="ABB21" s="33">
        <v>168.17000000000002</v>
      </c>
      <c r="ABC21" s="2">
        <v>11.6</v>
      </c>
      <c r="ABD21" s="32">
        <v>0.64</v>
      </c>
      <c r="ABE21" s="33">
        <v>10.959999999999999</v>
      </c>
      <c r="ABF21" s="2">
        <v>14.69</v>
      </c>
      <c r="ABG21" s="32">
        <v>500.78</v>
      </c>
      <c r="ABH21" s="33">
        <v>-486.09</v>
      </c>
      <c r="ABI21" s="2">
        <v>10.79</v>
      </c>
      <c r="ABJ21" s="32">
        <v>0</v>
      </c>
      <c r="ABK21" s="33">
        <v>10.79</v>
      </c>
      <c r="ABL21" s="2">
        <v>35.6</v>
      </c>
      <c r="ABM21" s="32">
        <v>26.91</v>
      </c>
      <c r="ABN21" s="33">
        <v>8.6900000000000013</v>
      </c>
      <c r="ABO21" s="2">
        <v>5.6</v>
      </c>
      <c r="ABP21" s="32">
        <v>0.84</v>
      </c>
      <c r="ABQ21" s="33">
        <v>4.76</v>
      </c>
      <c r="ABR21" s="2">
        <v>63.26</v>
      </c>
      <c r="ABS21" s="32">
        <v>880.99</v>
      </c>
      <c r="ABT21" s="33">
        <v>-817.73</v>
      </c>
      <c r="ABU21" s="2">
        <v>13.26</v>
      </c>
      <c r="ABV21" s="32">
        <v>0.32</v>
      </c>
      <c r="ABW21" s="33">
        <v>12.94</v>
      </c>
      <c r="ABX21" s="2">
        <v>87.32</v>
      </c>
      <c r="ABY21" s="32">
        <v>784.93</v>
      </c>
      <c r="ABZ21" s="33">
        <v>-697.6099999999999</v>
      </c>
      <c r="ACA21" s="2">
        <v>8.8000000000000007</v>
      </c>
      <c r="ACB21" s="32">
        <v>0</v>
      </c>
      <c r="ACC21" s="33">
        <v>8.8000000000000007</v>
      </c>
      <c r="ACD21" s="2">
        <v>9.4499999999999993</v>
      </c>
      <c r="ACE21" s="32">
        <v>1.68</v>
      </c>
      <c r="ACF21" s="33">
        <v>7.77</v>
      </c>
      <c r="ACG21" s="2">
        <v>1.27</v>
      </c>
      <c r="ACH21" s="32">
        <v>1.68</v>
      </c>
      <c r="ACI21" s="33">
        <v>-0.40999999999999992</v>
      </c>
      <c r="ACJ21" s="2">
        <v>80.78</v>
      </c>
      <c r="ACK21" s="32">
        <v>68.209999999999994</v>
      </c>
      <c r="ACL21" s="33">
        <v>12.570000000000007</v>
      </c>
      <c r="ACM21" s="2">
        <v>2.78</v>
      </c>
      <c r="ACN21" s="32">
        <v>0</v>
      </c>
      <c r="ACO21" s="33">
        <v>2.78</v>
      </c>
      <c r="ACP21" s="2">
        <v>9.57</v>
      </c>
      <c r="ACQ21" s="32">
        <v>0</v>
      </c>
      <c r="ACR21" s="33">
        <v>9.57</v>
      </c>
      <c r="ACS21" s="2">
        <v>9.57</v>
      </c>
      <c r="ACT21" s="32">
        <v>0</v>
      </c>
      <c r="ACU21" s="33">
        <v>9.57</v>
      </c>
      <c r="ACV21" s="2">
        <v>333.36</v>
      </c>
      <c r="ACW21" s="32">
        <v>930</v>
      </c>
      <c r="ACX21" s="33">
        <v>-596.64</v>
      </c>
      <c r="ACY21" s="2">
        <v>7.96</v>
      </c>
      <c r="ACZ21" s="32">
        <v>0</v>
      </c>
      <c r="ADA21" s="33">
        <v>7.96</v>
      </c>
      <c r="ADB21" s="2">
        <v>265.39</v>
      </c>
      <c r="ADC21" s="32">
        <v>500</v>
      </c>
      <c r="ADD21" s="32">
        <v>-234.61</v>
      </c>
      <c r="ADE21" s="2">
        <v>16.89</v>
      </c>
      <c r="ADF21" s="32">
        <v>0</v>
      </c>
      <c r="ADG21" s="32">
        <v>16.89</v>
      </c>
      <c r="ADH21" s="29">
        <v>65.3</v>
      </c>
      <c r="ADI21" s="30">
        <v>754.72</v>
      </c>
      <c r="ADJ21" s="31">
        <v>-689.42000000000007</v>
      </c>
      <c r="ADK21" s="29">
        <v>2.59</v>
      </c>
      <c r="ADL21" s="30">
        <v>0.19</v>
      </c>
      <c r="ADM21" s="31">
        <v>2.4</v>
      </c>
      <c r="ADN21" s="2">
        <v>3.83</v>
      </c>
      <c r="ADO21" s="32">
        <v>930.27</v>
      </c>
      <c r="ADP21" s="33">
        <v>-926.43999999999994</v>
      </c>
      <c r="ADQ21" s="2">
        <v>3.83</v>
      </c>
      <c r="ADR21" s="32">
        <v>0.27</v>
      </c>
      <c r="ADS21" s="33">
        <v>3.56</v>
      </c>
      <c r="ADT21" s="2">
        <v>10.01</v>
      </c>
      <c r="ADU21" s="32">
        <v>650</v>
      </c>
      <c r="ADV21" s="33">
        <v>-639.99</v>
      </c>
      <c r="ADW21" s="2">
        <v>10.01</v>
      </c>
      <c r="ADX21" s="32">
        <v>0</v>
      </c>
      <c r="ADY21" s="30">
        <v>10.01</v>
      </c>
      <c r="ADZ21" s="2">
        <v>157.4</v>
      </c>
      <c r="AEA21" s="32">
        <v>5.94</v>
      </c>
      <c r="AEB21" s="33">
        <v>151.46</v>
      </c>
      <c r="AEC21" s="2">
        <v>14.74</v>
      </c>
      <c r="AED21" s="32">
        <v>0</v>
      </c>
      <c r="AEE21" s="33">
        <v>14.74</v>
      </c>
      <c r="AEF21" s="2">
        <v>44.16</v>
      </c>
      <c r="AEG21" s="32">
        <v>3.86</v>
      </c>
      <c r="AEH21" s="31">
        <v>40.299999999999997</v>
      </c>
      <c r="AEI21" s="2">
        <v>12.01</v>
      </c>
      <c r="AEJ21" s="32">
        <v>0</v>
      </c>
      <c r="AEK21" s="31">
        <v>12.01</v>
      </c>
      <c r="AEL21" s="2">
        <v>373.25</v>
      </c>
      <c r="AEM21" s="32">
        <v>113.84</v>
      </c>
      <c r="AEN21" s="31">
        <v>259.40999999999997</v>
      </c>
      <c r="AEO21" s="2">
        <v>8.14</v>
      </c>
      <c r="AEP21" s="32">
        <v>0.67</v>
      </c>
      <c r="AEQ21" s="31">
        <v>7.4700000000000006</v>
      </c>
      <c r="AER21" s="2">
        <v>1.7</v>
      </c>
      <c r="AES21" s="32">
        <v>281.52</v>
      </c>
      <c r="AET21" s="31">
        <v>-279.82</v>
      </c>
      <c r="AEU21" s="2">
        <v>1.7</v>
      </c>
      <c r="AEV21" s="32">
        <v>0</v>
      </c>
      <c r="AEW21" s="31">
        <v>1.7</v>
      </c>
      <c r="AEX21" s="2">
        <v>7.5</v>
      </c>
      <c r="AEY21" s="32">
        <v>81.59</v>
      </c>
      <c r="AEZ21" s="31">
        <v>-74.09</v>
      </c>
      <c r="AFA21" s="2">
        <v>7.5</v>
      </c>
      <c r="AFB21" s="32">
        <v>0</v>
      </c>
      <c r="AFC21" s="31">
        <v>7.5</v>
      </c>
      <c r="AFD21" s="2">
        <v>3.52</v>
      </c>
      <c r="AFE21" s="32">
        <v>6.97</v>
      </c>
      <c r="AFF21" s="31">
        <v>-3.45</v>
      </c>
      <c r="AFG21" s="2">
        <v>3.52</v>
      </c>
      <c r="AFH21" s="32">
        <v>6.97</v>
      </c>
      <c r="AFI21" s="31">
        <v>-3.45</v>
      </c>
      <c r="AFJ21" s="2">
        <v>223.04</v>
      </c>
      <c r="AFK21" s="32">
        <v>82.24</v>
      </c>
      <c r="AFL21" s="31">
        <v>140.80000000000001</v>
      </c>
      <c r="AFM21" s="2">
        <v>2.8</v>
      </c>
      <c r="AFN21" s="32">
        <v>1.77</v>
      </c>
      <c r="AFO21" s="31">
        <v>1.03</v>
      </c>
      <c r="AFP21" s="2">
        <v>103.92</v>
      </c>
      <c r="AFQ21" s="32">
        <v>2.79</v>
      </c>
      <c r="AFR21" s="54">
        <v>101.13</v>
      </c>
      <c r="AFS21" s="2">
        <v>3.4</v>
      </c>
      <c r="AFT21" s="32">
        <v>0</v>
      </c>
      <c r="AFU21" s="31">
        <v>3.4</v>
      </c>
      <c r="AFV21" s="2">
        <v>259.18</v>
      </c>
      <c r="AFW21" s="32"/>
      <c r="AFX21" s="31">
        <v>259.18</v>
      </c>
      <c r="AFY21" s="2">
        <v>5.41</v>
      </c>
      <c r="AFZ21" s="32">
        <v>0</v>
      </c>
      <c r="AGA21" s="31">
        <v>5.41</v>
      </c>
      <c r="AGB21" s="2">
        <v>140.82</v>
      </c>
      <c r="AGC21" s="32">
        <v>17.71</v>
      </c>
      <c r="AGD21" s="31">
        <v>123.11</v>
      </c>
      <c r="AGE21" s="2">
        <v>16.149999999999999</v>
      </c>
      <c r="AGF21" s="32">
        <v>0</v>
      </c>
      <c r="AGG21" s="31">
        <v>16.149999999999999</v>
      </c>
      <c r="AGH21" s="2">
        <v>185.65</v>
      </c>
      <c r="AGI21" s="32">
        <v>1.47</v>
      </c>
      <c r="AGJ21" s="31">
        <v>184.18</v>
      </c>
      <c r="AGK21" s="2">
        <v>2.4</v>
      </c>
      <c r="AGL21" s="32">
        <v>0</v>
      </c>
      <c r="AGM21" s="31">
        <v>2.4</v>
      </c>
      <c r="AGN21" s="2">
        <v>219.58</v>
      </c>
      <c r="AGO21" s="32">
        <v>1.23</v>
      </c>
      <c r="AGP21" s="31">
        <v>218.35</v>
      </c>
      <c r="AGQ21" s="2">
        <v>9.3000000000000007</v>
      </c>
      <c r="AGR21" s="32">
        <v>1.23</v>
      </c>
      <c r="AGS21" s="31">
        <v>8.07</v>
      </c>
      <c r="AGT21" s="2">
        <v>121.02</v>
      </c>
      <c r="AGU21" s="32">
        <v>0</v>
      </c>
      <c r="AGV21" s="31">
        <v>121.02</v>
      </c>
      <c r="AGW21" s="2">
        <v>8.4499999999999993</v>
      </c>
      <c r="AGX21" s="32">
        <v>0</v>
      </c>
      <c r="AGY21" s="31">
        <v>8.4499999999999993</v>
      </c>
      <c r="AGZ21" s="2">
        <v>51.8</v>
      </c>
      <c r="AHA21" s="32">
        <v>52.99</v>
      </c>
      <c r="AHB21" s="31">
        <v>-1.19</v>
      </c>
      <c r="AHC21" s="2">
        <v>7.8</v>
      </c>
      <c r="AHD21" s="32">
        <v>0.39</v>
      </c>
      <c r="AHE21" s="31">
        <v>7.41</v>
      </c>
      <c r="AHF21" s="2">
        <v>383.65</v>
      </c>
      <c r="AHG21" s="32">
        <v>12.72</v>
      </c>
      <c r="AHH21" s="31">
        <v>370.93</v>
      </c>
      <c r="AHI21" s="2">
        <v>2.9</v>
      </c>
      <c r="AHJ21" s="32">
        <v>0</v>
      </c>
      <c r="AHK21" s="31">
        <v>2.9</v>
      </c>
      <c r="AHL21" s="2">
        <v>1100.1500000000001</v>
      </c>
      <c r="AHM21" s="32">
        <v>0</v>
      </c>
      <c r="AHN21" s="31">
        <v>1100.1500000000001</v>
      </c>
      <c r="AHO21" s="2">
        <v>12.33</v>
      </c>
      <c r="AHP21" s="32">
        <v>0</v>
      </c>
      <c r="AHQ21" s="31">
        <v>12.33</v>
      </c>
      <c r="AHR21" s="2">
        <v>4.13</v>
      </c>
      <c r="AHS21" s="32">
        <v>2.34</v>
      </c>
      <c r="AHT21" s="31">
        <v>1.79</v>
      </c>
      <c r="AHU21" s="2">
        <v>4.13</v>
      </c>
      <c r="AHV21" s="32">
        <v>0.26</v>
      </c>
      <c r="AHW21" s="31">
        <v>3.87</v>
      </c>
      <c r="AHX21" s="2">
        <v>3.2</v>
      </c>
      <c r="AHY21" s="32">
        <v>0</v>
      </c>
      <c r="AHZ21" s="31">
        <v>3.2</v>
      </c>
      <c r="AIA21" s="2">
        <v>3.2</v>
      </c>
      <c r="AIB21" s="32">
        <v>0</v>
      </c>
      <c r="AIC21" s="31">
        <v>3.2</v>
      </c>
      <c r="AID21" s="2">
        <v>44.7</v>
      </c>
      <c r="AIE21" s="32">
        <v>10.62</v>
      </c>
      <c r="AIF21" s="31">
        <v>34.08</v>
      </c>
      <c r="AIG21" s="2">
        <v>9.6999999999999993</v>
      </c>
      <c r="AIH21" s="32">
        <v>0</v>
      </c>
      <c r="AII21" s="31">
        <v>9.6999999999999993</v>
      </c>
      <c r="AIJ21" s="2">
        <v>14.88</v>
      </c>
      <c r="AIK21" s="32">
        <v>0</v>
      </c>
      <c r="AIL21" s="31">
        <v>14.88</v>
      </c>
      <c r="AIM21" s="2">
        <v>13.11</v>
      </c>
      <c r="AIN21" s="32">
        <v>0</v>
      </c>
      <c r="AIO21" s="31">
        <v>13.11</v>
      </c>
      <c r="AIP21" s="2">
        <v>588.49</v>
      </c>
      <c r="AIQ21" s="32">
        <v>0</v>
      </c>
      <c r="AIR21" s="31">
        <v>588.49</v>
      </c>
      <c r="AIS21" s="2">
        <v>1.57</v>
      </c>
      <c r="AIT21" s="32">
        <v>0</v>
      </c>
      <c r="AIU21" s="31">
        <v>1.57</v>
      </c>
      <c r="AIV21" s="2">
        <v>359.01</v>
      </c>
      <c r="AIW21" s="32">
        <v>4.28</v>
      </c>
      <c r="AIX21" s="31">
        <v>354.73</v>
      </c>
      <c r="AIY21" s="2">
        <v>2.62</v>
      </c>
      <c r="AIZ21" s="32">
        <v>4.28</v>
      </c>
      <c r="AJA21" s="31">
        <v>-1.66</v>
      </c>
      <c r="AJB21" s="2">
        <v>11.4</v>
      </c>
      <c r="AJC21" s="32"/>
      <c r="AJD21" s="31">
        <v>11.4</v>
      </c>
      <c r="AJE21" s="2">
        <v>1.4</v>
      </c>
      <c r="AJF21" s="32">
        <v>0</v>
      </c>
      <c r="AJG21" s="31">
        <v>1.4</v>
      </c>
      <c r="AJH21" s="2">
        <v>66.510000000000005</v>
      </c>
      <c r="AJI21" s="32"/>
      <c r="AJJ21" s="31">
        <v>66.510000000000005</v>
      </c>
      <c r="AJK21" s="2">
        <v>16.829999999999998</v>
      </c>
      <c r="AJL21" s="32">
        <v>0</v>
      </c>
      <c r="AJM21" s="31">
        <v>16.829999999999998</v>
      </c>
      <c r="AJN21" s="2">
        <v>3.42</v>
      </c>
      <c r="AJO21" s="32">
        <v>5</v>
      </c>
      <c r="AJP21" s="31">
        <v>-1.58</v>
      </c>
      <c r="AJQ21" s="2">
        <v>3.42</v>
      </c>
      <c r="AJR21" s="32">
        <v>0</v>
      </c>
      <c r="AJS21" s="31">
        <v>3.42</v>
      </c>
      <c r="AJT21" s="2">
        <v>46.93</v>
      </c>
      <c r="AJU21" s="32">
        <v>0</v>
      </c>
      <c r="AJV21" s="31">
        <v>46.93</v>
      </c>
      <c r="AJW21" s="2">
        <v>42.65</v>
      </c>
      <c r="AJX21" s="32">
        <v>0</v>
      </c>
      <c r="AJY21" s="31">
        <v>42.65</v>
      </c>
      <c r="AJZ21" s="2">
        <v>14.74</v>
      </c>
      <c r="AKA21" s="32">
        <v>57.94</v>
      </c>
      <c r="AKB21" s="31">
        <v>-43.2</v>
      </c>
      <c r="AKC21" s="2">
        <v>14.74</v>
      </c>
      <c r="AKD21" s="32">
        <v>0.87</v>
      </c>
      <c r="AKE21" s="31">
        <v>13.87</v>
      </c>
      <c r="AKF21" s="2">
        <v>42.61</v>
      </c>
      <c r="AKG21" s="32">
        <v>88.03</v>
      </c>
      <c r="AKH21" s="31">
        <v>-45.42</v>
      </c>
      <c r="AKI21" s="2">
        <v>42.61</v>
      </c>
      <c r="AKJ21" s="32">
        <v>0</v>
      </c>
      <c r="AKK21" s="31">
        <v>42.61</v>
      </c>
      <c r="AKL21" s="2">
        <v>337.21</v>
      </c>
      <c r="AKM21" s="32">
        <v>0</v>
      </c>
      <c r="AKN21" s="31">
        <v>337.21</v>
      </c>
      <c r="AKO21" s="2">
        <v>46.92</v>
      </c>
      <c r="AKP21" s="32">
        <v>0</v>
      </c>
      <c r="AKQ21" s="31">
        <v>46.92</v>
      </c>
      <c r="AKR21" s="2">
        <v>80.989999999999995</v>
      </c>
      <c r="AKS21" s="32">
        <v>215.55</v>
      </c>
      <c r="AKT21" s="31">
        <v>-134.56</v>
      </c>
      <c r="AKU21" s="2">
        <v>61.2</v>
      </c>
      <c r="AKV21" s="32">
        <v>0</v>
      </c>
      <c r="AKW21" s="31">
        <v>61.2</v>
      </c>
      <c r="AKX21" s="17"/>
      <c r="AKY21" s="17"/>
      <c r="AKZ21" s="17"/>
    </row>
    <row r="22" spans="1:988" x14ac:dyDescent="0.3">
      <c r="A22" s="22" t="s">
        <v>16</v>
      </c>
      <c r="B22" s="2">
        <v>180.32</v>
      </c>
      <c r="C22" s="32">
        <v>288.19</v>
      </c>
      <c r="D22" s="33">
        <v>-107.87</v>
      </c>
      <c r="E22" s="2">
        <v>139.26</v>
      </c>
      <c r="F22" s="32">
        <v>108.24</v>
      </c>
      <c r="G22" s="33">
        <v>31.019999999999996</v>
      </c>
      <c r="H22" s="2">
        <v>195.06</v>
      </c>
      <c r="I22" s="32">
        <v>490.17</v>
      </c>
      <c r="J22" s="33">
        <v>-295.11</v>
      </c>
      <c r="K22" s="2">
        <v>151.6</v>
      </c>
      <c r="L22" s="32">
        <v>230</v>
      </c>
      <c r="M22" s="33">
        <v>-78.400000000000006</v>
      </c>
      <c r="N22" s="2">
        <v>286.52999999999997</v>
      </c>
      <c r="O22" s="32">
        <v>322.32</v>
      </c>
      <c r="P22" s="33">
        <v>-35.79000000000002</v>
      </c>
      <c r="Q22" s="2">
        <v>260.55</v>
      </c>
      <c r="R22" s="32">
        <v>125.02</v>
      </c>
      <c r="S22" s="33">
        <v>135.53000000000003</v>
      </c>
      <c r="T22" s="2">
        <v>255.03</v>
      </c>
      <c r="U22" s="32">
        <v>375.23</v>
      </c>
      <c r="V22" s="33">
        <v>-120.20000000000002</v>
      </c>
      <c r="W22" s="2">
        <v>184.02</v>
      </c>
      <c r="X22" s="32">
        <v>163.30000000000001</v>
      </c>
      <c r="Y22" s="33">
        <v>20.72</v>
      </c>
      <c r="Z22" s="2">
        <v>353.03</v>
      </c>
      <c r="AA22" s="32">
        <v>455.61</v>
      </c>
      <c r="AB22" s="33">
        <v>-102.58000000000004</v>
      </c>
      <c r="AC22" s="2">
        <v>266.98</v>
      </c>
      <c r="AD22" s="32">
        <v>124.42</v>
      </c>
      <c r="AE22" s="33">
        <v>142.56</v>
      </c>
      <c r="AF22" s="2">
        <v>340.34</v>
      </c>
      <c r="AG22" s="32">
        <v>196.6</v>
      </c>
      <c r="AH22" s="33">
        <v>143.73999999999998</v>
      </c>
      <c r="AI22" s="2">
        <v>214.96</v>
      </c>
      <c r="AJ22" s="32">
        <v>111.35</v>
      </c>
      <c r="AK22" s="33">
        <v>103.61000000000001</v>
      </c>
      <c r="AL22" s="2">
        <v>204.32</v>
      </c>
      <c r="AM22" s="32">
        <v>335.79</v>
      </c>
      <c r="AN22" s="33">
        <v>-131.47000000000003</v>
      </c>
      <c r="AO22" s="2">
        <v>162.19</v>
      </c>
      <c r="AP22" s="32">
        <v>124.12</v>
      </c>
      <c r="AQ22" s="33">
        <v>38.069999999999993</v>
      </c>
      <c r="AR22" s="2">
        <v>238.6</v>
      </c>
      <c r="AS22" s="32">
        <v>465.91</v>
      </c>
      <c r="AT22" s="33">
        <v>-227.31000000000003</v>
      </c>
      <c r="AU22" s="2">
        <v>226.82</v>
      </c>
      <c r="AV22" s="32">
        <v>144.44</v>
      </c>
      <c r="AW22" s="33">
        <v>82.38</v>
      </c>
      <c r="AX22" s="2">
        <v>269.14999999999998</v>
      </c>
      <c r="AY22" s="32">
        <v>446.55</v>
      </c>
      <c r="AZ22" s="33">
        <v>-177.40000000000003</v>
      </c>
      <c r="BA22" s="2">
        <v>210.43</v>
      </c>
      <c r="BB22" s="32">
        <v>163.66999999999999</v>
      </c>
      <c r="BC22" s="33">
        <v>46.760000000000019</v>
      </c>
      <c r="BD22" s="2">
        <v>460.14</v>
      </c>
      <c r="BE22" s="32">
        <v>601.13</v>
      </c>
      <c r="BF22" s="33">
        <v>-140.99</v>
      </c>
      <c r="BG22" s="2">
        <v>205.31</v>
      </c>
      <c r="BH22" s="32">
        <v>258.94</v>
      </c>
      <c r="BI22" s="33">
        <v>-53.629999999999995</v>
      </c>
      <c r="BJ22" s="2">
        <v>341.03</v>
      </c>
      <c r="BK22" s="32">
        <v>276.36</v>
      </c>
      <c r="BL22" s="33">
        <v>64.669999999999959</v>
      </c>
      <c r="BM22" s="2">
        <v>171.69</v>
      </c>
      <c r="BN22" s="32">
        <v>148.4</v>
      </c>
      <c r="BO22" s="33">
        <v>23.289999999999992</v>
      </c>
      <c r="BP22" s="2">
        <v>477.47</v>
      </c>
      <c r="BQ22" s="32">
        <v>976.42</v>
      </c>
      <c r="BR22" s="33">
        <v>-498.94999999999993</v>
      </c>
      <c r="BS22" s="2">
        <v>286.01</v>
      </c>
      <c r="BT22" s="32">
        <v>121.98</v>
      </c>
      <c r="BU22" s="33">
        <v>164.02999999999997</v>
      </c>
      <c r="BV22" s="2">
        <v>214.44</v>
      </c>
      <c r="BW22" s="32">
        <v>129.57</v>
      </c>
      <c r="BX22" s="33">
        <v>84.87</v>
      </c>
      <c r="BY22" s="2">
        <v>168.51</v>
      </c>
      <c r="BZ22" s="32">
        <v>51.32</v>
      </c>
      <c r="CA22" s="33">
        <v>117.19</v>
      </c>
      <c r="CB22" s="2">
        <v>332.91</v>
      </c>
      <c r="CC22" s="32">
        <v>556.75</v>
      </c>
      <c r="CD22" s="33">
        <v>-223.83999999999997</v>
      </c>
      <c r="CE22" s="2">
        <v>270.8</v>
      </c>
      <c r="CF22" s="32">
        <v>200.39</v>
      </c>
      <c r="CG22" s="33">
        <v>70.410000000000025</v>
      </c>
      <c r="CH22" s="2">
        <v>201.09</v>
      </c>
      <c r="CI22" s="32">
        <v>453.36</v>
      </c>
      <c r="CJ22" s="33">
        <v>-252.27</v>
      </c>
      <c r="CK22" s="2">
        <v>168.69</v>
      </c>
      <c r="CL22" s="32">
        <v>196.85</v>
      </c>
      <c r="CM22" s="33">
        <v>-28.159999999999997</v>
      </c>
      <c r="CN22" s="2">
        <v>429.41</v>
      </c>
      <c r="CO22" s="32">
        <v>919.52</v>
      </c>
      <c r="CP22" s="33">
        <v>-490.10999999999996</v>
      </c>
      <c r="CQ22" s="2">
        <v>228.8</v>
      </c>
      <c r="CR22" s="32">
        <v>189.83</v>
      </c>
      <c r="CS22" s="33">
        <v>38.97</v>
      </c>
      <c r="CT22" s="2">
        <v>292.93</v>
      </c>
      <c r="CU22" s="32">
        <v>857.41</v>
      </c>
      <c r="CV22" s="33">
        <v>-564.48</v>
      </c>
      <c r="CW22" s="2">
        <v>235.47</v>
      </c>
      <c r="CX22" s="32">
        <v>194.21</v>
      </c>
      <c r="CY22" s="33">
        <v>41.259999999999991</v>
      </c>
      <c r="CZ22" s="2">
        <v>253.68</v>
      </c>
      <c r="DA22" s="32">
        <v>372.92</v>
      </c>
      <c r="DB22" s="33">
        <v>-119.24000000000001</v>
      </c>
      <c r="DC22" s="2">
        <v>198.86</v>
      </c>
      <c r="DD22" s="32">
        <v>153.29</v>
      </c>
      <c r="DE22" s="33">
        <v>45.570000000000022</v>
      </c>
      <c r="DF22" s="2">
        <v>398.94</v>
      </c>
      <c r="DG22" s="32">
        <v>1195.3599999999999</v>
      </c>
      <c r="DH22" s="33">
        <v>-796.41999999999985</v>
      </c>
      <c r="DI22" s="2">
        <v>360.09</v>
      </c>
      <c r="DJ22" s="32">
        <v>169.88</v>
      </c>
      <c r="DK22" s="33">
        <v>190.20999999999998</v>
      </c>
      <c r="DL22" s="2">
        <v>325.23</v>
      </c>
      <c r="DM22" s="32">
        <v>582.53</v>
      </c>
      <c r="DN22" s="33">
        <v>-257.29999999999995</v>
      </c>
      <c r="DO22" s="2">
        <v>306.57</v>
      </c>
      <c r="DP22" s="32">
        <v>255.07</v>
      </c>
      <c r="DQ22" s="33">
        <v>51.5</v>
      </c>
      <c r="DR22" s="2">
        <v>237.49</v>
      </c>
      <c r="DS22" s="32">
        <v>659.73</v>
      </c>
      <c r="DT22" s="33">
        <v>-422.24</v>
      </c>
      <c r="DU22" s="2">
        <v>186.94</v>
      </c>
      <c r="DV22" s="32">
        <v>100.2</v>
      </c>
      <c r="DW22" s="33">
        <v>86.74</v>
      </c>
      <c r="DX22" s="2">
        <v>369.5</v>
      </c>
      <c r="DY22" s="32">
        <v>1128.04</v>
      </c>
      <c r="DZ22" s="33">
        <v>-758.54</v>
      </c>
      <c r="EA22" s="2">
        <v>226.86</v>
      </c>
      <c r="EB22" s="32">
        <v>162.55000000000001</v>
      </c>
      <c r="EC22" s="33">
        <v>64.31</v>
      </c>
      <c r="ED22" s="2">
        <v>231.86</v>
      </c>
      <c r="EE22" s="32">
        <v>330.25</v>
      </c>
      <c r="EF22" s="33">
        <v>-98.389999999999986</v>
      </c>
      <c r="EG22" s="2">
        <v>147.16</v>
      </c>
      <c r="EH22" s="32">
        <v>128.49</v>
      </c>
      <c r="EI22" s="33">
        <v>18.669999999999987</v>
      </c>
      <c r="EJ22" s="2">
        <v>327.95</v>
      </c>
      <c r="EK22" s="32">
        <v>741.29</v>
      </c>
      <c r="EL22" s="33">
        <v>-413.34</v>
      </c>
      <c r="EM22" s="2">
        <v>216.15</v>
      </c>
      <c r="EN22" s="32">
        <v>127.84</v>
      </c>
      <c r="EO22" s="33">
        <v>88.31</v>
      </c>
      <c r="EP22" s="2">
        <v>302.45999999999998</v>
      </c>
      <c r="EQ22" s="32">
        <v>486.24</v>
      </c>
      <c r="ER22" s="33">
        <v>-183.78000000000003</v>
      </c>
      <c r="ES22" s="2">
        <v>125.03</v>
      </c>
      <c r="ET22" s="32">
        <v>122.38</v>
      </c>
      <c r="EU22" s="33">
        <v>2.6500000000000057</v>
      </c>
      <c r="EV22" s="2">
        <v>234.93</v>
      </c>
      <c r="EW22" s="32">
        <v>365.93</v>
      </c>
      <c r="EX22" s="33">
        <v>-131</v>
      </c>
      <c r="EY22" s="2">
        <v>142.63</v>
      </c>
      <c r="EZ22" s="32">
        <v>122.72</v>
      </c>
      <c r="FA22" s="33">
        <v>19.909999999999997</v>
      </c>
      <c r="FB22" s="2">
        <v>410.18</v>
      </c>
      <c r="FC22" s="32">
        <v>394.26</v>
      </c>
      <c r="FD22" s="33">
        <v>15.920000000000016</v>
      </c>
      <c r="FE22" s="2">
        <v>221.93</v>
      </c>
      <c r="FF22" s="32">
        <v>138.05000000000001</v>
      </c>
      <c r="FG22" s="33">
        <v>83.88</v>
      </c>
      <c r="FH22" s="2">
        <v>200.61</v>
      </c>
      <c r="FI22" s="32">
        <v>609.36</v>
      </c>
      <c r="FJ22" s="33">
        <v>-408.75</v>
      </c>
      <c r="FK22" s="2">
        <v>141.61000000000001</v>
      </c>
      <c r="FL22" s="32">
        <v>70.06</v>
      </c>
      <c r="FM22" s="33">
        <v>71.550000000000011</v>
      </c>
      <c r="FN22" s="2">
        <v>208.73</v>
      </c>
      <c r="FO22" s="32">
        <v>979.39</v>
      </c>
      <c r="FP22" s="33">
        <v>-770.66</v>
      </c>
      <c r="FQ22" s="2">
        <v>144.69999999999999</v>
      </c>
      <c r="FR22" s="32">
        <v>71.05</v>
      </c>
      <c r="FS22" s="33">
        <v>73.649999999999991</v>
      </c>
      <c r="FT22" s="2">
        <v>256.01</v>
      </c>
      <c r="FU22" s="32">
        <v>419.98</v>
      </c>
      <c r="FV22" s="33">
        <v>-163.97000000000003</v>
      </c>
      <c r="FW22" s="2">
        <v>162.26</v>
      </c>
      <c r="FX22" s="32">
        <v>156.66999999999999</v>
      </c>
      <c r="FY22" s="33">
        <v>5.5900000000000034</v>
      </c>
      <c r="FZ22" s="2">
        <v>189.49</v>
      </c>
      <c r="GA22" s="32">
        <v>325.95999999999998</v>
      </c>
      <c r="GB22" s="33">
        <v>-136.46999999999997</v>
      </c>
      <c r="GC22" s="2">
        <v>158.25</v>
      </c>
      <c r="GD22" s="32">
        <v>110.39</v>
      </c>
      <c r="GE22" s="33">
        <v>47.86</v>
      </c>
      <c r="GF22" s="2">
        <v>307.83999999999997</v>
      </c>
      <c r="GG22" s="32">
        <v>497.83</v>
      </c>
      <c r="GH22" s="33">
        <v>-189.99</v>
      </c>
      <c r="GI22" s="2">
        <v>226.34</v>
      </c>
      <c r="GJ22" s="32">
        <v>119.51</v>
      </c>
      <c r="GK22" s="33">
        <v>106.83</v>
      </c>
      <c r="GL22" s="2">
        <v>286.89</v>
      </c>
      <c r="GM22" s="32">
        <v>357.94</v>
      </c>
      <c r="GN22" s="33">
        <v>-71.050000000000011</v>
      </c>
      <c r="GO22" s="2">
        <v>190.05</v>
      </c>
      <c r="GP22" s="32">
        <v>174.3</v>
      </c>
      <c r="GQ22" s="33">
        <v>15.75</v>
      </c>
      <c r="GR22" s="2">
        <v>278.94</v>
      </c>
      <c r="GS22" s="32">
        <v>541.22</v>
      </c>
      <c r="GT22" s="33">
        <v>-262.28000000000003</v>
      </c>
      <c r="GU22" s="2">
        <v>204.79</v>
      </c>
      <c r="GV22" s="32">
        <v>107.15</v>
      </c>
      <c r="GW22" s="33">
        <v>97.639999999999986</v>
      </c>
      <c r="GX22" s="2">
        <v>298.52</v>
      </c>
      <c r="GY22" s="32">
        <v>401.66</v>
      </c>
      <c r="GZ22" s="33">
        <v>-103.14000000000004</v>
      </c>
      <c r="HA22" s="2">
        <v>218.4</v>
      </c>
      <c r="HB22" s="32">
        <v>170.89</v>
      </c>
      <c r="HC22" s="33">
        <v>47.510000000000019</v>
      </c>
      <c r="HD22" s="2">
        <v>399.07</v>
      </c>
      <c r="HE22" s="32">
        <v>210.62</v>
      </c>
      <c r="HF22" s="33">
        <v>188.45</v>
      </c>
      <c r="HG22" s="2">
        <v>287.52</v>
      </c>
      <c r="HH22" s="32">
        <v>116.7</v>
      </c>
      <c r="HI22" s="33">
        <v>170.82</v>
      </c>
      <c r="HJ22" s="2">
        <v>411.75</v>
      </c>
      <c r="HK22" s="32">
        <v>482.71</v>
      </c>
      <c r="HL22" s="33">
        <v>-70.95999999999998</v>
      </c>
      <c r="HM22" s="2">
        <v>140.53</v>
      </c>
      <c r="HN22" s="32">
        <v>162.85</v>
      </c>
      <c r="HO22" s="33">
        <v>-22.319999999999993</v>
      </c>
      <c r="HP22" s="2">
        <v>447.63</v>
      </c>
      <c r="HQ22" s="32">
        <v>297.07</v>
      </c>
      <c r="HR22" s="33">
        <v>150.56</v>
      </c>
      <c r="HS22" s="2">
        <v>152.62</v>
      </c>
      <c r="HT22" s="32">
        <v>140.36000000000001</v>
      </c>
      <c r="HU22" s="33">
        <v>12.259999999999991</v>
      </c>
      <c r="HV22" s="2">
        <v>467.04</v>
      </c>
      <c r="HW22" s="32">
        <v>266.64</v>
      </c>
      <c r="HX22" s="33">
        <v>200.40000000000003</v>
      </c>
      <c r="HY22" s="2">
        <v>180.29</v>
      </c>
      <c r="HZ22" s="32">
        <v>87.66</v>
      </c>
      <c r="IA22" s="33">
        <v>92.63</v>
      </c>
      <c r="IB22" s="2">
        <v>385.26</v>
      </c>
      <c r="IC22" s="32">
        <v>296.02999999999997</v>
      </c>
      <c r="ID22" s="33">
        <v>89.230000000000018</v>
      </c>
      <c r="IE22" s="2">
        <v>211.35</v>
      </c>
      <c r="IF22" s="32">
        <v>93.43</v>
      </c>
      <c r="IG22" s="33">
        <v>117.91999999999999</v>
      </c>
      <c r="IH22" s="2">
        <v>350.89</v>
      </c>
      <c r="II22" s="32">
        <v>221.09</v>
      </c>
      <c r="IJ22" s="33">
        <v>129.79999999999998</v>
      </c>
      <c r="IK22" s="2">
        <v>234.89</v>
      </c>
      <c r="IL22" s="32">
        <v>78.709999999999994</v>
      </c>
      <c r="IM22" s="33">
        <v>156.18</v>
      </c>
      <c r="IN22" s="2">
        <v>422.81</v>
      </c>
      <c r="IO22" s="32">
        <v>292.91000000000003</v>
      </c>
      <c r="IP22" s="33">
        <v>129.89999999999998</v>
      </c>
      <c r="IQ22" s="2">
        <v>261.61</v>
      </c>
      <c r="IR22" s="32">
        <v>98.5</v>
      </c>
      <c r="IS22" s="33">
        <v>163.11000000000001</v>
      </c>
      <c r="IT22" s="2">
        <v>327.33</v>
      </c>
      <c r="IU22" s="32">
        <v>370.29</v>
      </c>
      <c r="IV22" s="33">
        <v>-42.960000000000036</v>
      </c>
      <c r="IW22" s="2">
        <v>217.87</v>
      </c>
      <c r="IX22" s="32">
        <v>84.52</v>
      </c>
      <c r="IY22" s="33">
        <v>133.35000000000002</v>
      </c>
      <c r="IZ22" s="2">
        <v>544.45000000000005</v>
      </c>
      <c r="JA22" s="32">
        <v>273.02999999999997</v>
      </c>
      <c r="JB22" s="33">
        <v>271.42000000000007</v>
      </c>
      <c r="JC22" s="2">
        <v>177.61</v>
      </c>
      <c r="JD22" s="32">
        <v>126.79</v>
      </c>
      <c r="JE22" s="33">
        <v>50.820000000000007</v>
      </c>
      <c r="JF22" s="2">
        <v>368.58</v>
      </c>
      <c r="JG22" s="32">
        <v>398.89</v>
      </c>
      <c r="JH22" s="33">
        <v>-30.310000000000002</v>
      </c>
      <c r="JI22" s="2">
        <v>160.33000000000001</v>
      </c>
      <c r="JJ22" s="32">
        <v>121.87</v>
      </c>
      <c r="JK22" s="33">
        <v>38.460000000000008</v>
      </c>
      <c r="JL22" s="2">
        <v>372.48</v>
      </c>
      <c r="JM22" s="32">
        <v>628.91999999999996</v>
      </c>
      <c r="JN22" s="33">
        <v>-256.43999999999994</v>
      </c>
      <c r="JO22" s="2">
        <v>221.2</v>
      </c>
      <c r="JP22" s="32">
        <v>98.43</v>
      </c>
      <c r="JQ22" s="33">
        <v>122.76999999999998</v>
      </c>
      <c r="JR22" s="2">
        <v>313.76</v>
      </c>
      <c r="JS22" s="32">
        <v>307.01</v>
      </c>
      <c r="JT22" s="33">
        <v>6.75</v>
      </c>
      <c r="JU22" s="2">
        <v>141.94999999999999</v>
      </c>
      <c r="JV22" s="32">
        <v>130.75</v>
      </c>
      <c r="JW22" s="33">
        <v>11.199999999999989</v>
      </c>
      <c r="JX22" s="2">
        <v>442.39</v>
      </c>
      <c r="JY22" s="32">
        <v>374.96</v>
      </c>
      <c r="JZ22" s="33">
        <v>67.430000000000007</v>
      </c>
      <c r="KA22" s="2">
        <v>213.56</v>
      </c>
      <c r="KB22" s="32">
        <v>123.02</v>
      </c>
      <c r="KC22" s="33">
        <v>90.54</v>
      </c>
      <c r="KD22" s="2">
        <v>282.16000000000003</v>
      </c>
      <c r="KE22" s="32">
        <v>245.97</v>
      </c>
      <c r="KF22" s="33">
        <v>36.190000000000026</v>
      </c>
      <c r="KG22" s="2">
        <v>123.7</v>
      </c>
      <c r="KH22" s="32">
        <v>111.25</v>
      </c>
      <c r="KI22" s="33">
        <v>12.450000000000003</v>
      </c>
      <c r="KJ22" s="2">
        <v>360.75</v>
      </c>
      <c r="KK22" s="32">
        <v>438.22</v>
      </c>
      <c r="KL22" s="33">
        <v>-77.470000000000027</v>
      </c>
      <c r="KM22" s="2">
        <v>124.7</v>
      </c>
      <c r="KN22" s="32">
        <v>176.28</v>
      </c>
      <c r="KO22" s="33">
        <v>-51.58</v>
      </c>
      <c r="KP22" s="2">
        <v>371.12</v>
      </c>
      <c r="KQ22" s="32">
        <v>396.93</v>
      </c>
      <c r="KR22" s="33">
        <v>-25.810000000000002</v>
      </c>
      <c r="KS22" s="2">
        <v>199.95</v>
      </c>
      <c r="KT22" s="32">
        <v>75.91</v>
      </c>
      <c r="KU22" s="33">
        <v>124.03999999999999</v>
      </c>
      <c r="KV22" s="2">
        <v>318.38</v>
      </c>
      <c r="KW22" s="32">
        <v>454.8</v>
      </c>
      <c r="KX22" s="33">
        <v>-136.42000000000002</v>
      </c>
      <c r="KY22" s="2">
        <v>134.15</v>
      </c>
      <c r="KZ22" s="32">
        <v>106.93</v>
      </c>
      <c r="LA22" s="33">
        <v>27.22</v>
      </c>
      <c r="LB22" s="2">
        <v>325.27999999999997</v>
      </c>
      <c r="LC22" s="32">
        <v>456.1</v>
      </c>
      <c r="LD22" s="33">
        <v>-130.82000000000005</v>
      </c>
      <c r="LE22" s="2">
        <v>171.37</v>
      </c>
      <c r="LF22" s="32">
        <v>186.28</v>
      </c>
      <c r="LG22" s="33">
        <v>-14.909999999999997</v>
      </c>
      <c r="LH22" s="2">
        <v>377.73</v>
      </c>
      <c r="LI22" s="32">
        <v>467.14</v>
      </c>
      <c r="LJ22" s="33">
        <v>-89.409999999999968</v>
      </c>
      <c r="LK22" s="2">
        <v>233.48</v>
      </c>
      <c r="LL22" s="32">
        <v>113.91</v>
      </c>
      <c r="LM22" s="33">
        <v>119.57</v>
      </c>
      <c r="LN22" s="2">
        <v>312.16000000000003</v>
      </c>
      <c r="LO22" s="32">
        <v>261.86</v>
      </c>
      <c r="LP22" s="33">
        <v>50.300000000000011</v>
      </c>
      <c r="LQ22" s="2">
        <v>159.79</v>
      </c>
      <c r="LR22" s="32">
        <v>71.489999999999995</v>
      </c>
      <c r="LS22" s="33">
        <v>88.3</v>
      </c>
      <c r="LT22" s="2">
        <v>535.22</v>
      </c>
      <c r="LU22" s="32">
        <v>456.38</v>
      </c>
      <c r="LV22" s="33">
        <v>78.840000000000032</v>
      </c>
      <c r="LW22" s="2">
        <v>196.75</v>
      </c>
      <c r="LX22" s="32">
        <v>142.54</v>
      </c>
      <c r="LY22" s="33">
        <v>54.210000000000008</v>
      </c>
      <c r="LZ22" s="2">
        <v>291.06</v>
      </c>
      <c r="MA22" s="32">
        <v>538.22</v>
      </c>
      <c r="MB22" s="33">
        <v>-247.16000000000003</v>
      </c>
      <c r="MC22" s="2">
        <v>166.68</v>
      </c>
      <c r="MD22" s="32">
        <v>107.48</v>
      </c>
      <c r="ME22" s="33">
        <v>59.2</v>
      </c>
      <c r="MF22" s="2">
        <v>413.51</v>
      </c>
      <c r="MG22" s="32">
        <v>561.55999999999995</v>
      </c>
      <c r="MH22" s="33">
        <v>-148.04999999999995</v>
      </c>
      <c r="MI22" s="2">
        <v>230.03</v>
      </c>
      <c r="MJ22" s="32">
        <v>149.19</v>
      </c>
      <c r="MK22" s="33">
        <v>80.84</v>
      </c>
      <c r="ML22" s="2">
        <v>405.43</v>
      </c>
      <c r="MM22" s="32">
        <v>503.08</v>
      </c>
      <c r="MN22" s="33">
        <v>-97.649999999999977</v>
      </c>
      <c r="MO22" s="2">
        <v>213.83</v>
      </c>
      <c r="MP22" s="32">
        <v>135.07</v>
      </c>
      <c r="MQ22" s="33">
        <v>78.760000000000019</v>
      </c>
      <c r="MR22" s="2">
        <v>851.23</v>
      </c>
      <c r="MS22" s="32">
        <v>408.85</v>
      </c>
      <c r="MT22" s="33">
        <v>442.38</v>
      </c>
      <c r="MU22" s="2">
        <v>255.41</v>
      </c>
      <c r="MV22" s="32">
        <v>102.53</v>
      </c>
      <c r="MW22" s="33">
        <v>152.88</v>
      </c>
      <c r="MX22" s="2">
        <v>571.76</v>
      </c>
      <c r="MY22" s="32">
        <v>231.97</v>
      </c>
      <c r="MZ22" s="33">
        <v>339.78999999999996</v>
      </c>
      <c r="NA22" s="2">
        <v>151.03</v>
      </c>
      <c r="NB22" s="32">
        <v>55.83</v>
      </c>
      <c r="NC22" s="33">
        <v>95.2</v>
      </c>
      <c r="ND22" s="2">
        <v>732.63</v>
      </c>
      <c r="NE22" s="32">
        <v>511.98</v>
      </c>
      <c r="NF22" s="33">
        <v>220.64999999999998</v>
      </c>
      <c r="NG22" s="2">
        <v>178.14</v>
      </c>
      <c r="NH22" s="32">
        <v>99.38</v>
      </c>
      <c r="NI22" s="33">
        <v>78.759999999999991</v>
      </c>
      <c r="NJ22" s="2">
        <v>468.78</v>
      </c>
      <c r="NK22" s="32">
        <v>440.73</v>
      </c>
      <c r="NL22" s="33">
        <v>28.049999999999955</v>
      </c>
      <c r="NM22" s="2">
        <v>198.85</v>
      </c>
      <c r="NN22" s="32">
        <v>152.27000000000001</v>
      </c>
      <c r="NO22" s="33">
        <v>46.579999999999984</v>
      </c>
      <c r="NP22" s="2">
        <v>379.8</v>
      </c>
      <c r="NQ22" s="32">
        <v>1286.25</v>
      </c>
      <c r="NR22" s="33">
        <v>-906.45</v>
      </c>
      <c r="NS22" s="2">
        <v>234.43</v>
      </c>
      <c r="NT22" s="32">
        <v>81.34</v>
      </c>
      <c r="NU22" s="33">
        <v>153.09</v>
      </c>
      <c r="NV22" s="2">
        <v>406.11</v>
      </c>
      <c r="NW22" s="32">
        <v>620.22</v>
      </c>
      <c r="NX22" s="33">
        <v>-214.11</v>
      </c>
      <c r="NY22" s="2">
        <v>235.56</v>
      </c>
      <c r="NZ22" s="32">
        <v>109.87</v>
      </c>
      <c r="OA22" s="33">
        <v>125.69</v>
      </c>
      <c r="OB22" s="2">
        <v>495.74</v>
      </c>
      <c r="OC22" s="32">
        <v>365.24</v>
      </c>
      <c r="OD22" s="33">
        <v>130.5</v>
      </c>
      <c r="OE22" s="2">
        <v>186.93</v>
      </c>
      <c r="OF22" s="32">
        <v>100.86</v>
      </c>
      <c r="OG22" s="33">
        <v>86.070000000000007</v>
      </c>
      <c r="OH22" s="2">
        <v>361.19</v>
      </c>
      <c r="OI22" s="32">
        <v>781.57</v>
      </c>
      <c r="OJ22" s="33">
        <v>-420.38000000000005</v>
      </c>
      <c r="OK22" s="2">
        <v>172.59</v>
      </c>
      <c r="OL22" s="32">
        <v>164.85</v>
      </c>
      <c r="OM22" s="33">
        <v>7.7400000000000091</v>
      </c>
      <c r="ON22" s="2">
        <v>542.21</v>
      </c>
      <c r="OO22" s="32">
        <v>783.46</v>
      </c>
      <c r="OP22" s="33">
        <v>-241.25</v>
      </c>
      <c r="OQ22" s="2">
        <v>243</v>
      </c>
      <c r="OR22" s="32">
        <v>79.819999999999993</v>
      </c>
      <c r="OS22" s="33">
        <v>163.18</v>
      </c>
      <c r="OT22" s="2">
        <v>386.36</v>
      </c>
      <c r="OU22" s="32">
        <v>518.20000000000005</v>
      </c>
      <c r="OV22" s="33">
        <v>-131.84000000000003</v>
      </c>
      <c r="OW22" s="2">
        <v>178.72</v>
      </c>
      <c r="OX22" s="32">
        <v>118.55</v>
      </c>
      <c r="OY22" s="33">
        <v>60.17</v>
      </c>
      <c r="OZ22" s="2">
        <v>321</v>
      </c>
      <c r="PA22" s="32">
        <v>716.21</v>
      </c>
      <c r="PB22" s="33">
        <v>-395.21000000000004</v>
      </c>
      <c r="PC22" s="2">
        <v>234.53</v>
      </c>
      <c r="PD22" s="32">
        <v>158.80000000000001</v>
      </c>
      <c r="PE22" s="33">
        <v>75.72999999999999</v>
      </c>
      <c r="PF22" s="2">
        <v>448.66</v>
      </c>
      <c r="PG22" s="32">
        <v>662.29</v>
      </c>
      <c r="PH22" s="33">
        <v>-213.62999999999994</v>
      </c>
      <c r="PI22" s="2">
        <v>223.02</v>
      </c>
      <c r="PJ22" s="32">
        <v>116.92</v>
      </c>
      <c r="PK22" s="33">
        <v>106.10000000000001</v>
      </c>
      <c r="PL22" s="2">
        <v>386.89</v>
      </c>
      <c r="PM22" s="32">
        <v>402.13</v>
      </c>
      <c r="PN22" s="33">
        <v>-15.240000000000009</v>
      </c>
      <c r="PO22" s="2">
        <v>286.89999999999998</v>
      </c>
      <c r="PP22" s="32">
        <v>113.24</v>
      </c>
      <c r="PQ22" s="33">
        <v>173.65999999999997</v>
      </c>
      <c r="PR22" s="2">
        <v>288.66000000000003</v>
      </c>
      <c r="PS22" s="32">
        <v>214.44</v>
      </c>
      <c r="PT22" s="33">
        <v>74.220000000000027</v>
      </c>
      <c r="PU22" s="2">
        <v>187.19</v>
      </c>
      <c r="PV22" s="32">
        <v>101.89</v>
      </c>
      <c r="PW22" s="33">
        <v>85.3</v>
      </c>
      <c r="PX22" s="2">
        <v>483.47</v>
      </c>
      <c r="PY22" s="32">
        <v>344.79</v>
      </c>
      <c r="PZ22" s="33">
        <v>138.68</v>
      </c>
      <c r="QA22" s="2">
        <v>199.68</v>
      </c>
      <c r="QB22" s="32">
        <v>109.4</v>
      </c>
      <c r="QC22" s="33">
        <v>90.28</v>
      </c>
      <c r="QD22" s="2">
        <v>442.39</v>
      </c>
      <c r="QE22" s="32">
        <v>516.13</v>
      </c>
      <c r="QF22" s="33">
        <v>-73.740000000000009</v>
      </c>
      <c r="QG22" s="2">
        <v>271.39999999999998</v>
      </c>
      <c r="QH22" s="32">
        <v>116.99</v>
      </c>
      <c r="QI22" s="33">
        <v>154.40999999999997</v>
      </c>
      <c r="QJ22" s="2">
        <v>423.28</v>
      </c>
      <c r="QK22" s="32">
        <v>765.63</v>
      </c>
      <c r="QL22" s="33">
        <v>-342.35</v>
      </c>
      <c r="QM22" s="2">
        <v>271.63</v>
      </c>
      <c r="QN22" s="32">
        <v>153.04</v>
      </c>
      <c r="QO22" s="33">
        <v>118.59</v>
      </c>
      <c r="QP22" s="2">
        <v>673.73</v>
      </c>
      <c r="QQ22" s="32">
        <v>580.78</v>
      </c>
      <c r="QR22" s="33">
        <v>92.950000000000045</v>
      </c>
      <c r="QS22" s="2">
        <v>272.33999999999997</v>
      </c>
      <c r="QT22" s="32">
        <v>164.78</v>
      </c>
      <c r="QU22" s="33">
        <v>107.55999999999997</v>
      </c>
      <c r="QV22" s="2">
        <v>577.57000000000005</v>
      </c>
      <c r="QW22" s="32">
        <v>313.95999999999998</v>
      </c>
      <c r="QX22" s="33">
        <v>263.61000000000007</v>
      </c>
      <c r="QY22" s="2">
        <v>243.85</v>
      </c>
      <c r="QZ22" s="32">
        <v>95.21</v>
      </c>
      <c r="RA22" s="33">
        <v>148.63999999999999</v>
      </c>
      <c r="RB22" s="2">
        <v>646.62</v>
      </c>
      <c r="RC22" s="32">
        <v>265.92</v>
      </c>
      <c r="RD22" s="33">
        <v>380.7</v>
      </c>
      <c r="RE22" s="2">
        <v>280.86</v>
      </c>
      <c r="RF22" s="32">
        <v>92.62</v>
      </c>
      <c r="RG22" s="33">
        <v>188.24</v>
      </c>
      <c r="RH22" s="2">
        <v>499.36</v>
      </c>
      <c r="RI22" s="32">
        <v>739.64</v>
      </c>
      <c r="RJ22" s="33">
        <v>-240.27999999999997</v>
      </c>
      <c r="RK22" s="2">
        <v>298</v>
      </c>
      <c r="RL22" s="32">
        <v>122.22</v>
      </c>
      <c r="RM22" s="33">
        <v>175.78</v>
      </c>
      <c r="RN22" s="2">
        <v>615.14</v>
      </c>
      <c r="RO22" s="32">
        <v>612.79</v>
      </c>
      <c r="RP22" s="33">
        <v>2.3500000000000227</v>
      </c>
      <c r="RQ22" s="2">
        <v>249.88</v>
      </c>
      <c r="RR22" s="32">
        <v>80.19</v>
      </c>
      <c r="RS22" s="33">
        <v>169.69</v>
      </c>
      <c r="RT22" s="2">
        <v>371.91</v>
      </c>
      <c r="RU22" s="32">
        <v>849.81</v>
      </c>
      <c r="RV22" s="33">
        <v>-477.89999999999992</v>
      </c>
      <c r="RW22" s="2">
        <v>275.88</v>
      </c>
      <c r="RX22" s="32">
        <v>159.96</v>
      </c>
      <c r="RY22" s="33">
        <v>115.91999999999999</v>
      </c>
      <c r="RZ22" s="2">
        <v>451.65</v>
      </c>
      <c r="SA22" s="32">
        <v>563.45000000000005</v>
      </c>
      <c r="SB22" s="33">
        <v>-111.80000000000007</v>
      </c>
      <c r="SC22" s="2">
        <v>290.68</v>
      </c>
      <c r="SD22" s="32">
        <v>69.650000000000006</v>
      </c>
      <c r="SE22" s="33">
        <v>221.03</v>
      </c>
      <c r="SF22" s="2">
        <v>362.11</v>
      </c>
      <c r="SG22" s="32">
        <v>673.16</v>
      </c>
      <c r="SH22" s="33">
        <v>-311.04999999999995</v>
      </c>
      <c r="SI22" s="2">
        <v>290.23</v>
      </c>
      <c r="SJ22" s="32">
        <v>145.56</v>
      </c>
      <c r="SK22" s="33">
        <v>144.67000000000002</v>
      </c>
      <c r="SL22" s="2">
        <v>1234.22</v>
      </c>
      <c r="SM22" s="32">
        <v>708.46</v>
      </c>
      <c r="SN22" s="33">
        <v>525.76</v>
      </c>
      <c r="SO22" s="2">
        <v>163.08000000000001</v>
      </c>
      <c r="SP22" s="32">
        <v>107.19</v>
      </c>
      <c r="SQ22" s="33">
        <v>55.890000000000015</v>
      </c>
      <c r="SR22" s="2">
        <v>334.25</v>
      </c>
      <c r="SS22" s="32">
        <v>508.97</v>
      </c>
      <c r="ST22" s="33">
        <v>-174.72000000000003</v>
      </c>
      <c r="SU22" s="2">
        <v>220.23</v>
      </c>
      <c r="SV22" s="32">
        <v>146.11000000000001</v>
      </c>
      <c r="SW22" s="33">
        <v>74.119999999999976</v>
      </c>
      <c r="SX22" s="2">
        <v>509.29</v>
      </c>
      <c r="SY22" s="32">
        <v>577.99</v>
      </c>
      <c r="SZ22" s="33">
        <v>-68.699999999999989</v>
      </c>
      <c r="TA22" s="2">
        <v>207.07</v>
      </c>
      <c r="TB22" s="32">
        <v>90.13</v>
      </c>
      <c r="TC22" s="33">
        <v>116.94</v>
      </c>
      <c r="TD22" s="2">
        <v>638.92999999999995</v>
      </c>
      <c r="TE22" s="32">
        <v>221.41</v>
      </c>
      <c r="TF22" s="33">
        <v>417.52</v>
      </c>
      <c r="TG22" s="2">
        <v>204.07</v>
      </c>
      <c r="TH22" s="32">
        <v>126.8</v>
      </c>
      <c r="TI22" s="33">
        <v>77.27</v>
      </c>
      <c r="TJ22" s="2">
        <v>452.7</v>
      </c>
      <c r="TK22" s="32">
        <v>248.36</v>
      </c>
      <c r="TL22" s="33">
        <v>204.33999999999997</v>
      </c>
      <c r="TM22" s="2">
        <v>365.36</v>
      </c>
      <c r="TN22" s="32">
        <v>88.9</v>
      </c>
      <c r="TO22" s="33">
        <v>276.46000000000004</v>
      </c>
      <c r="TP22" s="2">
        <v>837.38</v>
      </c>
      <c r="TQ22" s="32">
        <v>187.26</v>
      </c>
      <c r="TR22" s="33">
        <v>650.12</v>
      </c>
      <c r="TS22" s="2">
        <v>677.59</v>
      </c>
      <c r="TT22" s="32">
        <v>74.22</v>
      </c>
      <c r="TU22" s="33">
        <v>603.37</v>
      </c>
      <c r="TV22" s="2">
        <v>731.92</v>
      </c>
      <c r="TW22" s="32">
        <v>403.02</v>
      </c>
      <c r="TX22" s="33">
        <v>328.9</v>
      </c>
      <c r="TY22" s="2">
        <v>573.87</v>
      </c>
      <c r="TZ22" s="32">
        <v>98.66</v>
      </c>
      <c r="UA22" s="33">
        <v>475.21000000000004</v>
      </c>
      <c r="UB22" s="2">
        <v>802.75</v>
      </c>
      <c r="UC22" s="32">
        <v>412.7</v>
      </c>
      <c r="UD22" s="33">
        <v>390.05</v>
      </c>
      <c r="UE22" s="2">
        <v>538.01</v>
      </c>
      <c r="UF22" s="32">
        <v>82.4</v>
      </c>
      <c r="UG22" s="33">
        <v>455.61</v>
      </c>
      <c r="UH22" s="2">
        <v>768.94</v>
      </c>
      <c r="UI22" s="32">
        <v>687.18</v>
      </c>
      <c r="UJ22" s="33">
        <v>81.760000000000105</v>
      </c>
      <c r="UK22" s="2">
        <v>502.29</v>
      </c>
      <c r="UL22" s="32">
        <v>140.19999999999999</v>
      </c>
      <c r="UM22" s="33">
        <v>362.09000000000003</v>
      </c>
      <c r="UN22" s="2">
        <v>1026.8499999999999</v>
      </c>
      <c r="UO22" s="32">
        <v>743.44</v>
      </c>
      <c r="UP22" s="33">
        <v>283.40999999999985</v>
      </c>
      <c r="UQ22" s="2">
        <v>541.33000000000004</v>
      </c>
      <c r="UR22" s="32">
        <v>147.07</v>
      </c>
      <c r="US22" s="33">
        <v>394.26000000000005</v>
      </c>
      <c r="UT22" s="2">
        <v>654.37</v>
      </c>
      <c r="UU22" s="32">
        <v>916.06</v>
      </c>
      <c r="UV22" s="33">
        <v>-261.68999999999994</v>
      </c>
      <c r="UW22" s="2">
        <v>424.49</v>
      </c>
      <c r="UX22" s="32">
        <v>128.96</v>
      </c>
      <c r="UY22" s="33">
        <v>295.52999999999997</v>
      </c>
      <c r="UZ22" s="2">
        <v>797.27</v>
      </c>
      <c r="VA22" s="32">
        <v>576.52</v>
      </c>
      <c r="VB22" s="33">
        <v>220.75</v>
      </c>
      <c r="VC22" s="2">
        <v>592.05999999999995</v>
      </c>
      <c r="VD22" s="32">
        <v>153.28</v>
      </c>
      <c r="VE22" s="33">
        <v>438.78</v>
      </c>
      <c r="VF22" s="2">
        <v>468.75</v>
      </c>
      <c r="VG22" s="32">
        <v>518.84</v>
      </c>
      <c r="VH22" s="33">
        <v>-50.090000000000032</v>
      </c>
      <c r="VI22" s="2">
        <v>333.66</v>
      </c>
      <c r="VJ22" s="32">
        <v>122.47</v>
      </c>
      <c r="VK22" s="33">
        <v>211.19000000000003</v>
      </c>
      <c r="VL22" s="2">
        <v>559.29</v>
      </c>
      <c r="VM22" s="32">
        <v>954.81</v>
      </c>
      <c r="VN22" s="33">
        <v>-395.52</v>
      </c>
      <c r="VO22" s="2">
        <v>393.62</v>
      </c>
      <c r="VP22" s="32">
        <v>199.16</v>
      </c>
      <c r="VQ22" s="33">
        <v>194.46</v>
      </c>
      <c r="VR22" s="2">
        <v>633.47</v>
      </c>
      <c r="VS22" s="32">
        <v>972.37</v>
      </c>
      <c r="VT22" s="33">
        <v>-338.9</v>
      </c>
      <c r="VU22" s="2">
        <v>447.64</v>
      </c>
      <c r="VV22" s="32">
        <v>261.02999999999997</v>
      </c>
      <c r="VW22" s="33">
        <v>186.61</v>
      </c>
      <c r="VX22" s="2">
        <v>596.35</v>
      </c>
      <c r="VY22" s="32">
        <v>779.38</v>
      </c>
      <c r="VZ22" s="33">
        <v>-183.02999999999997</v>
      </c>
      <c r="WA22" s="2">
        <v>479.33</v>
      </c>
      <c r="WB22" s="32">
        <v>190.98</v>
      </c>
      <c r="WC22" s="33">
        <v>288.35000000000002</v>
      </c>
      <c r="WD22" s="2">
        <v>592.94000000000005</v>
      </c>
      <c r="WE22" s="32">
        <v>567.66</v>
      </c>
      <c r="WF22" s="33">
        <v>25.280000000000086</v>
      </c>
      <c r="WG22" s="2">
        <v>455.49</v>
      </c>
      <c r="WH22" s="32">
        <v>148.1</v>
      </c>
      <c r="WI22" s="33">
        <v>307.39</v>
      </c>
      <c r="WJ22" s="2">
        <v>570.80999999999995</v>
      </c>
      <c r="WK22" s="32">
        <v>665.33</v>
      </c>
      <c r="WL22" s="33">
        <v>-94.520000000000095</v>
      </c>
      <c r="WM22" s="2">
        <v>385.73</v>
      </c>
      <c r="WN22" s="32">
        <v>201.53</v>
      </c>
      <c r="WO22" s="33">
        <v>184.20000000000002</v>
      </c>
      <c r="WP22" s="2">
        <v>710.48</v>
      </c>
      <c r="WQ22" s="32">
        <v>735.63</v>
      </c>
      <c r="WR22" s="33">
        <v>-25.149999999999977</v>
      </c>
      <c r="WS22" s="2">
        <v>523.37</v>
      </c>
      <c r="WT22" s="32">
        <v>244.48</v>
      </c>
      <c r="WU22" s="33">
        <v>278.89</v>
      </c>
      <c r="WV22" s="2">
        <v>569.07000000000005</v>
      </c>
      <c r="WW22" s="32">
        <v>937.51</v>
      </c>
      <c r="WX22" s="33">
        <v>-368.43999999999994</v>
      </c>
      <c r="WY22" s="2">
        <v>338.69</v>
      </c>
      <c r="WZ22" s="32">
        <v>198.92</v>
      </c>
      <c r="XA22" s="33">
        <v>139.77000000000001</v>
      </c>
      <c r="XB22" s="2">
        <v>544.58000000000004</v>
      </c>
      <c r="XC22" s="32">
        <v>973.34</v>
      </c>
      <c r="XD22" s="33">
        <v>-428.76</v>
      </c>
      <c r="XE22" s="2">
        <v>406.77</v>
      </c>
      <c r="XF22" s="32">
        <v>172.84</v>
      </c>
      <c r="XG22" s="33">
        <v>233.92999999999998</v>
      </c>
      <c r="XH22" s="2">
        <v>573.57000000000005</v>
      </c>
      <c r="XI22" s="32">
        <v>1077.8399999999999</v>
      </c>
      <c r="XJ22" s="33">
        <v>-504.26999999999987</v>
      </c>
      <c r="XK22" s="2">
        <v>429.59</v>
      </c>
      <c r="XL22" s="32">
        <v>314.27999999999997</v>
      </c>
      <c r="XM22" s="33">
        <v>115.31</v>
      </c>
      <c r="XN22" s="2">
        <v>886.06</v>
      </c>
      <c r="XO22" s="32">
        <v>1112.9100000000001</v>
      </c>
      <c r="XP22" s="33">
        <v>-226.85000000000014</v>
      </c>
      <c r="XQ22" s="2">
        <v>407.49</v>
      </c>
      <c r="XR22" s="32">
        <v>408.53</v>
      </c>
      <c r="XS22" s="33">
        <v>-1.0399999999999636</v>
      </c>
      <c r="XT22" s="2">
        <v>655.78</v>
      </c>
      <c r="XU22" s="32">
        <v>1215.6600000000001</v>
      </c>
      <c r="XV22" s="33">
        <v>-559.88000000000011</v>
      </c>
      <c r="XW22" s="2">
        <v>461.32</v>
      </c>
      <c r="XX22" s="32">
        <v>236.83</v>
      </c>
      <c r="XY22" s="33">
        <v>224.48999999999998</v>
      </c>
      <c r="XZ22" s="2">
        <v>365.59</v>
      </c>
      <c r="YA22" s="32">
        <v>1017.26</v>
      </c>
      <c r="YB22" s="33">
        <v>-651.67000000000007</v>
      </c>
      <c r="YC22" s="2">
        <v>250.35</v>
      </c>
      <c r="YD22" s="32">
        <v>143.29</v>
      </c>
      <c r="YE22" s="33">
        <v>107.06</v>
      </c>
      <c r="YF22" s="2">
        <v>584.1</v>
      </c>
      <c r="YG22" s="32">
        <v>1593.38</v>
      </c>
      <c r="YH22" s="33">
        <v>-1009.2800000000001</v>
      </c>
      <c r="YI22" s="2">
        <v>307.60000000000002</v>
      </c>
      <c r="YJ22" s="32">
        <v>192.22</v>
      </c>
      <c r="YK22" s="33">
        <v>115.38000000000002</v>
      </c>
      <c r="YL22" s="2">
        <v>1273.72</v>
      </c>
      <c r="YM22" s="32">
        <v>1034.55</v>
      </c>
      <c r="YN22" s="33">
        <v>239.17000000000007</v>
      </c>
      <c r="YO22" s="2">
        <v>373.9</v>
      </c>
      <c r="YP22" s="32">
        <v>400.58</v>
      </c>
      <c r="YQ22" s="33">
        <v>-26.680000000000007</v>
      </c>
      <c r="YR22" s="2">
        <v>720.08</v>
      </c>
      <c r="YS22" s="32">
        <v>1009.62</v>
      </c>
      <c r="YT22" s="33">
        <v>-289.53999999999996</v>
      </c>
      <c r="YU22" s="2">
        <v>430.85</v>
      </c>
      <c r="YV22" s="32">
        <v>336.73</v>
      </c>
      <c r="YW22" s="33">
        <v>94.12</v>
      </c>
      <c r="YX22" s="2">
        <v>681.97</v>
      </c>
      <c r="YY22" s="32">
        <v>1842.58</v>
      </c>
      <c r="YZ22" s="33">
        <v>-1160.6099999999999</v>
      </c>
      <c r="ZA22" s="2">
        <v>401.19</v>
      </c>
      <c r="ZB22" s="32">
        <v>262.5</v>
      </c>
      <c r="ZC22" s="33">
        <v>138.69</v>
      </c>
      <c r="ZD22" s="2">
        <v>869.58</v>
      </c>
      <c r="ZE22" s="32">
        <v>918.57</v>
      </c>
      <c r="ZF22" s="33">
        <v>-48.990000000000009</v>
      </c>
      <c r="ZG22" s="2">
        <v>355.98</v>
      </c>
      <c r="ZH22" s="32">
        <v>349.33</v>
      </c>
      <c r="ZI22" s="33">
        <v>6.6500000000000341</v>
      </c>
      <c r="ZJ22" s="2">
        <v>664.95</v>
      </c>
      <c r="ZK22" s="32">
        <v>1678.8</v>
      </c>
      <c r="ZL22" s="33">
        <v>-1013.8499999999999</v>
      </c>
      <c r="ZM22" s="2">
        <v>289.64</v>
      </c>
      <c r="ZN22" s="32">
        <v>362.74</v>
      </c>
      <c r="ZO22" s="33">
        <v>-73.100000000000023</v>
      </c>
      <c r="ZP22" s="2">
        <v>826.1</v>
      </c>
      <c r="ZQ22" s="32">
        <v>1404.2</v>
      </c>
      <c r="ZR22" s="33">
        <v>-578.1</v>
      </c>
      <c r="ZS22" s="2">
        <v>360.77</v>
      </c>
      <c r="ZT22" s="32">
        <v>370.98</v>
      </c>
      <c r="ZU22" s="33">
        <v>-10.210000000000036</v>
      </c>
      <c r="ZV22" s="2">
        <v>849.63</v>
      </c>
      <c r="ZW22" s="32">
        <v>1901.44</v>
      </c>
      <c r="ZX22" s="33">
        <v>-1051.81</v>
      </c>
      <c r="ZY22" s="2">
        <v>320.3</v>
      </c>
      <c r="ZZ22" s="32">
        <v>372.96</v>
      </c>
      <c r="AAA22" s="33">
        <v>-52.659999999999968</v>
      </c>
      <c r="AAB22" s="2">
        <v>757.39</v>
      </c>
      <c r="AAC22" s="32">
        <v>1453.96</v>
      </c>
      <c r="AAD22" s="33">
        <v>-696.57</v>
      </c>
      <c r="AAE22" s="2">
        <v>279.26</v>
      </c>
      <c r="AAF22" s="32">
        <v>281.20999999999998</v>
      </c>
      <c r="AAG22" s="33">
        <v>-1.9499999999999886</v>
      </c>
      <c r="AAH22" s="2">
        <v>834.32</v>
      </c>
      <c r="AAI22" s="32">
        <v>1239.8599999999999</v>
      </c>
      <c r="AAJ22" s="33">
        <v>-405.53999999999985</v>
      </c>
      <c r="AAK22" s="2">
        <v>358.11</v>
      </c>
      <c r="AAL22" s="32">
        <v>344.24</v>
      </c>
      <c r="AAM22" s="33">
        <v>13.870000000000005</v>
      </c>
      <c r="AAN22" s="2">
        <v>910.76</v>
      </c>
      <c r="AAO22" s="32">
        <v>3984.11</v>
      </c>
      <c r="AAP22" s="33">
        <v>-3073.3500000000004</v>
      </c>
      <c r="AAQ22" s="2">
        <v>378.44</v>
      </c>
      <c r="AAR22" s="32">
        <v>626.19000000000005</v>
      </c>
      <c r="AAS22" s="33">
        <v>-247.75000000000006</v>
      </c>
      <c r="AAT22" s="2">
        <v>840.79</v>
      </c>
      <c r="AAU22" s="32">
        <v>1412.74</v>
      </c>
      <c r="AAV22" s="33">
        <v>-571.95000000000005</v>
      </c>
      <c r="AAW22" s="2">
        <v>279.37</v>
      </c>
      <c r="AAX22" s="32">
        <v>267.5</v>
      </c>
      <c r="AAY22" s="33">
        <v>11.870000000000005</v>
      </c>
      <c r="AAZ22" s="2">
        <v>638.11</v>
      </c>
      <c r="ABA22" s="32">
        <v>4414.5200000000004</v>
      </c>
      <c r="ABB22" s="33">
        <v>-3776.4100000000003</v>
      </c>
      <c r="ABC22" s="2">
        <v>285.56</v>
      </c>
      <c r="ABD22" s="32">
        <v>271.16000000000003</v>
      </c>
      <c r="ABE22" s="33">
        <v>14.399999999999977</v>
      </c>
      <c r="ABF22" s="2">
        <v>1091.26</v>
      </c>
      <c r="ABG22" s="32">
        <v>2220.34</v>
      </c>
      <c r="ABH22" s="33">
        <v>-1129.0800000000002</v>
      </c>
      <c r="ABI22" s="2">
        <v>410.88</v>
      </c>
      <c r="ABJ22" s="32">
        <v>392.67</v>
      </c>
      <c r="ABK22" s="33">
        <v>18.20999999999998</v>
      </c>
      <c r="ABL22" s="2">
        <v>932.24</v>
      </c>
      <c r="ABM22" s="32">
        <v>2017.75</v>
      </c>
      <c r="ABN22" s="33">
        <v>-1085.51</v>
      </c>
      <c r="ABO22" s="2">
        <v>325.67</v>
      </c>
      <c r="ABP22" s="32">
        <v>397.82</v>
      </c>
      <c r="ABQ22" s="33">
        <v>-72.149999999999977</v>
      </c>
      <c r="ABR22" s="2">
        <v>860.51</v>
      </c>
      <c r="ABS22" s="32">
        <v>1956.41</v>
      </c>
      <c r="ABT22" s="33">
        <v>-1095.9000000000001</v>
      </c>
      <c r="ABU22" s="2">
        <v>388.99</v>
      </c>
      <c r="ABV22" s="32">
        <v>463.31</v>
      </c>
      <c r="ABW22" s="33">
        <v>-74.319999999999993</v>
      </c>
      <c r="ABX22" s="2">
        <v>683.83</v>
      </c>
      <c r="ABY22" s="32">
        <v>1417.42</v>
      </c>
      <c r="ABZ22" s="33">
        <v>-733.59</v>
      </c>
      <c r="ACA22" s="2">
        <v>303.42</v>
      </c>
      <c r="ACB22" s="32">
        <v>288.64</v>
      </c>
      <c r="ACC22" s="33">
        <v>14.78000000000003</v>
      </c>
      <c r="ACD22" s="2">
        <v>759.49</v>
      </c>
      <c r="ACE22" s="32">
        <v>1441.01</v>
      </c>
      <c r="ACF22" s="33">
        <v>-681.52</v>
      </c>
      <c r="ACG22" s="2">
        <v>347.71</v>
      </c>
      <c r="ACH22" s="32">
        <v>235.26</v>
      </c>
      <c r="ACI22" s="33">
        <v>112.44999999999999</v>
      </c>
      <c r="ACJ22" s="2">
        <v>946.09</v>
      </c>
      <c r="ACK22" s="32">
        <v>10955.48</v>
      </c>
      <c r="ACL22" s="33">
        <v>-10009.39</v>
      </c>
      <c r="ACM22" s="2">
        <v>360.06</v>
      </c>
      <c r="ACN22" s="32">
        <v>422.19</v>
      </c>
      <c r="ACO22" s="33">
        <v>-62.129999999999995</v>
      </c>
      <c r="ACP22" s="2">
        <v>942.65</v>
      </c>
      <c r="ACQ22" s="32">
        <v>1758.24</v>
      </c>
      <c r="ACR22" s="33">
        <v>-815.59</v>
      </c>
      <c r="ACS22" s="2">
        <v>292.38</v>
      </c>
      <c r="ACT22" s="32">
        <v>382.8</v>
      </c>
      <c r="ACU22" s="33">
        <v>-90.42</v>
      </c>
      <c r="ACV22" s="2">
        <v>794.56</v>
      </c>
      <c r="ACW22" s="32">
        <v>1788.37</v>
      </c>
      <c r="ACX22" s="33">
        <v>-993.81</v>
      </c>
      <c r="ACY22" s="2">
        <v>330.2</v>
      </c>
      <c r="ACZ22" s="32">
        <v>411.41</v>
      </c>
      <c r="ADA22" s="33">
        <v>-81.210000000000036</v>
      </c>
      <c r="ADB22" s="2">
        <v>960.09</v>
      </c>
      <c r="ADC22" s="32">
        <v>1646.28</v>
      </c>
      <c r="ADD22" s="32">
        <v>-686.18999999999994</v>
      </c>
      <c r="ADE22" s="2">
        <v>296.74</v>
      </c>
      <c r="ADF22" s="32">
        <v>356.83</v>
      </c>
      <c r="ADG22" s="32">
        <v>-60.089999999999975</v>
      </c>
      <c r="ADH22" s="2">
        <v>739.57</v>
      </c>
      <c r="ADI22" s="32">
        <v>1086.3499999999999</v>
      </c>
      <c r="ADJ22" s="33">
        <v>-346.77999999999986</v>
      </c>
      <c r="ADK22" s="2">
        <v>338.91</v>
      </c>
      <c r="ADL22" s="32">
        <v>387.15</v>
      </c>
      <c r="ADM22" s="33">
        <v>-48.239999999999952</v>
      </c>
      <c r="ADN22" s="29">
        <v>936.46</v>
      </c>
      <c r="ADO22" s="30">
        <v>937.11</v>
      </c>
      <c r="ADP22" s="31">
        <v>-0.64999999999997726</v>
      </c>
      <c r="ADQ22" s="29">
        <v>248.97</v>
      </c>
      <c r="ADR22" s="30">
        <v>194.83</v>
      </c>
      <c r="ADS22" s="31">
        <v>54.139999999999986</v>
      </c>
      <c r="ADT22" s="29">
        <v>697.84</v>
      </c>
      <c r="ADU22" s="30">
        <v>1231.25</v>
      </c>
      <c r="ADV22" s="31">
        <v>-533.41</v>
      </c>
      <c r="ADW22" s="29">
        <v>255.91</v>
      </c>
      <c r="ADX22" s="30">
        <v>363.65</v>
      </c>
      <c r="ADY22" s="30">
        <v>-107.74</v>
      </c>
      <c r="ADZ22" s="29">
        <v>843.06</v>
      </c>
      <c r="AEA22" s="30">
        <v>1512.18</v>
      </c>
      <c r="AEB22" s="31">
        <v>-669.12</v>
      </c>
      <c r="AEC22" s="29">
        <v>272.85000000000002</v>
      </c>
      <c r="AED22" s="30">
        <v>281.69</v>
      </c>
      <c r="AEE22" s="31">
        <v>-8.84</v>
      </c>
      <c r="AEF22" s="29">
        <v>967.81</v>
      </c>
      <c r="AEG22" s="30">
        <v>1068.67</v>
      </c>
      <c r="AEH22" s="31">
        <v>-100.86000000000013</v>
      </c>
      <c r="AEI22" s="29">
        <v>290.51</v>
      </c>
      <c r="AEJ22" s="30">
        <v>406.61</v>
      </c>
      <c r="AEK22" s="31">
        <v>-116.10000000000002</v>
      </c>
      <c r="AEL22" s="29">
        <v>622.02</v>
      </c>
      <c r="AEM22" s="30">
        <v>963.35</v>
      </c>
      <c r="AEN22" s="31">
        <v>-341.33000000000004</v>
      </c>
      <c r="AEO22" s="29">
        <v>279.54000000000002</v>
      </c>
      <c r="AEP22" s="30">
        <v>261.91000000000003</v>
      </c>
      <c r="AEQ22" s="31">
        <v>17.629999999999995</v>
      </c>
      <c r="AER22" s="29">
        <v>794.91</v>
      </c>
      <c r="AES22" s="30">
        <v>1197.93</v>
      </c>
      <c r="AET22" s="31">
        <v>-403.02</v>
      </c>
      <c r="AEU22" s="29">
        <v>266.49</v>
      </c>
      <c r="AEV22" s="30">
        <v>334.58</v>
      </c>
      <c r="AEW22" s="31">
        <v>-68.09</v>
      </c>
      <c r="AEX22" s="29">
        <v>928.74</v>
      </c>
      <c r="AEY22" s="30">
        <v>1726.56</v>
      </c>
      <c r="AEZ22" s="31">
        <v>-797.82</v>
      </c>
      <c r="AFA22" s="29">
        <v>318.33</v>
      </c>
      <c r="AFB22" s="30">
        <v>256.26</v>
      </c>
      <c r="AFC22" s="31">
        <v>62.07</v>
      </c>
      <c r="AFD22" s="29">
        <v>739.88</v>
      </c>
      <c r="AFE22" s="30">
        <v>1877.86</v>
      </c>
      <c r="AFF22" s="31">
        <v>-1137.97</v>
      </c>
      <c r="AFG22" s="29">
        <v>332.83</v>
      </c>
      <c r="AFH22" s="30">
        <v>351.3</v>
      </c>
      <c r="AFI22" s="31">
        <v>-18.46</v>
      </c>
      <c r="AFJ22" s="29">
        <v>798.19</v>
      </c>
      <c r="AFK22" s="30">
        <v>1227.05</v>
      </c>
      <c r="AFL22" s="31">
        <v>-428.86</v>
      </c>
      <c r="AFM22" s="29">
        <v>290.38</v>
      </c>
      <c r="AFN22" s="30">
        <v>243.25</v>
      </c>
      <c r="AFO22" s="31">
        <v>47.13</v>
      </c>
      <c r="AFP22" s="29">
        <v>1220.1600000000001</v>
      </c>
      <c r="AFQ22" s="30">
        <v>1425.81</v>
      </c>
      <c r="AFR22" s="54">
        <v>-205.64999999999986</v>
      </c>
      <c r="AFS22" s="29">
        <v>342.52</v>
      </c>
      <c r="AFT22" s="30">
        <v>339.14</v>
      </c>
      <c r="AFU22" s="31">
        <v>3.38</v>
      </c>
      <c r="AFV22" s="29">
        <v>999.26</v>
      </c>
      <c r="AFW22" s="30">
        <v>1794.9</v>
      </c>
      <c r="AFX22" s="31">
        <v>-795.64</v>
      </c>
      <c r="AFY22" s="29">
        <v>290</v>
      </c>
      <c r="AFZ22" s="30">
        <v>309.23</v>
      </c>
      <c r="AGA22" s="31">
        <v>-19.22</v>
      </c>
      <c r="AGB22" s="29">
        <v>1520.7</v>
      </c>
      <c r="AGC22" s="30">
        <v>9806.59</v>
      </c>
      <c r="AGD22" s="31">
        <v>-8285.89</v>
      </c>
      <c r="AGE22" s="29">
        <v>326.58</v>
      </c>
      <c r="AGF22" s="30">
        <v>505.3</v>
      </c>
      <c r="AGG22" s="31">
        <v>-178.72</v>
      </c>
      <c r="AGH22" s="29">
        <v>631.99</v>
      </c>
      <c r="AGI22" s="30">
        <v>1579.09</v>
      </c>
      <c r="AGJ22" s="31">
        <v>-947.1</v>
      </c>
      <c r="AGK22" s="29">
        <v>272.94</v>
      </c>
      <c r="AGL22" s="30">
        <v>437.85</v>
      </c>
      <c r="AGM22" s="31">
        <v>-164.91</v>
      </c>
      <c r="AGN22" s="29">
        <v>797.63</v>
      </c>
      <c r="AGO22" s="30">
        <v>1091.81</v>
      </c>
      <c r="AGP22" s="31">
        <v>-294.18</v>
      </c>
      <c r="AGQ22" s="29">
        <v>202.71</v>
      </c>
      <c r="AGR22" s="30">
        <v>266.57</v>
      </c>
      <c r="AGS22" s="31">
        <v>-63.85</v>
      </c>
      <c r="AGT22" s="29">
        <v>830.28</v>
      </c>
      <c r="AGU22" s="30">
        <v>1569.43</v>
      </c>
      <c r="AGV22" s="31">
        <v>-739.15</v>
      </c>
      <c r="AGW22" s="29">
        <v>252.28</v>
      </c>
      <c r="AGX22" s="30">
        <v>376.19</v>
      </c>
      <c r="AGY22" s="31">
        <v>-123.91</v>
      </c>
      <c r="AGZ22" s="29">
        <v>705.47</v>
      </c>
      <c r="AHA22" s="30">
        <v>1476.2</v>
      </c>
      <c r="AHB22" s="31">
        <v>-770.73</v>
      </c>
      <c r="AHC22" s="29">
        <v>315.51</v>
      </c>
      <c r="AHD22" s="30">
        <v>294.5</v>
      </c>
      <c r="AHE22" s="31">
        <v>21.009999999999991</v>
      </c>
      <c r="AHF22" s="29">
        <v>1034.21</v>
      </c>
      <c r="AHG22" s="30">
        <v>1819.06</v>
      </c>
      <c r="AHH22" s="31">
        <v>-784.85</v>
      </c>
      <c r="AHI22" s="29">
        <v>288.63</v>
      </c>
      <c r="AHJ22" s="30">
        <v>246.27</v>
      </c>
      <c r="AHK22" s="31">
        <v>42.359999999999985</v>
      </c>
      <c r="AHL22" s="29">
        <v>1128.06</v>
      </c>
      <c r="AHM22" s="30">
        <v>1597.18</v>
      </c>
      <c r="AHN22" s="31">
        <v>-469.12000000000012</v>
      </c>
      <c r="AHO22" s="29">
        <v>287.51</v>
      </c>
      <c r="AHP22" s="30">
        <v>253.99</v>
      </c>
      <c r="AHQ22" s="31">
        <v>33.519999999999982</v>
      </c>
      <c r="AHR22" s="29">
        <v>1060.25</v>
      </c>
      <c r="AHS22" s="30">
        <v>1612.22</v>
      </c>
      <c r="AHT22" s="31">
        <v>-551.97</v>
      </c>
      <c r="AHU22" s="29">
        <v>364.78</v>
      </c>
      <c r="AHV22" s="30">
        <v>432.75</v>
      </c>
      <c r="AHW22" s="31">
        <v>-67.97</v>
      </c>
      <c r="AHX22" s="29">
        <v>1049.4100000000001</v>
      </c>
      <c r="AHY22" s="30">
        <v>968.96</v>
      </c>
      <c r="AHZ22" s="31">
        <v>80.450000000000045</v>
      </c>
      <c r="AIA22" s="29">
        <v>318.99</v>
      </c>
      <c r="AIB22" s="30">
        <v>240.81</v>
      </c>
      <c r="AIC22" s="31">
        <v>78.180000000000007</v>
      </c>
      <c r="AID22" s="29">
        <v>827.31</v>
      </c>
      <c r="AIE22" s="30">
        <v>947.04</v>
      </c>
      <c r="AIF22" s="31">
        <v>-119.73</v>
      </c>
      <c r="AIG22" s="29">
        <v>291.72000000000003</v>
      </c>
      <c r="AIH22" s="30">
        <v>417.78</v>
      </c>
      <c r="AII22" s="31">
        <v>-126.07</v>
      </c>
      <c r="AIJ22" s="29">
        <v>914.66</v>
      </c>
      <c r="AIK22" s="30">
        <v>1338.79</v>
      </c>
      <c r="AIL22" s="31">
        <v>-424.13</v>
      </c>
      <c r="AIM22" s="29">
        <v>295.73</v>
      </c>
      <c r="AIN22" s="30">
        <v>371.32</v>
      </c>
      <c r="AIO22" s="31">
        <v>-75.59</v>
      </c>
      <c r="AIP22" s="29">
        <v>934.41</v>
      </c>
      <c r="AIQ22" s="30">
        <v>1014.41</v>
      </c>
      <c r="AIR22" s="31">
        <v>-79.989999999999995</v>
      </c>
      <c r="AIS22" s="29">
        <v>232.79</v>
      </c>
      <c r="AIT22" s="30">
        <v>497.32</v>
      </c>
      <c r="AIU22" s="31">
        <v>-264.52999999999997</v>
      </c>
      <c r="AIV22" s="29">
        <v>918.69</v>
      </c>
      <c r="AIW22" s="30">
        <v>1191.8499999999999</v>
      </c>
      <c r="AIX22" s="31">
        <v>-273.16000000000003</v>
      </c>
      <c r="AIY22" s="29">
        <v>308.58</v>
      </c>
      <c r="AIZ22" s="30">
        <v>225.01</v>
      </c>
      <c r="AJA22" s="31">
        <v>83.57</v>
      </c>
      <c r="AJB22" s="29">
        <v>990.55</v>
      </c>
      <c r="AJC22" s="30">
        <v>791.59</v>
      </c>
      <c r="AJD22" s="31">
        <v>198.96</v>
      </c>
      <c r="AJE22" s="29">
        <v>226.47</v>
      </c>
      <c r="AJF22" s="30">
        <v>438.29</v>
      </c>
      <c r="AJG22" s="31">
        <v>-211.82</v>
      </c>
      <c r="AJH22" s="29">
        <v>1071.8399999999999</v>
      </c>
      <c r="AJI22" s="30">
        <v>959.9</v>
      </c>
      <c r="AJJ22" s="31">
        <v>111.95</v>
      </c>
      <c r="AJK22" s="29">
        <v>227.21</v>
      </c>
      <c r="AJL22" s="30">
        <v>353.77</v>
      </c>
      <c r="AJM22" s="31">
        <v>-126.56</v>
      </c>
      <c r="AJN22" s="29">
        <v>1011.88</v>
      </c>
      <c r="AJO22" s="30">
        <v>1315.6</v>
      </c>
      <c r="AJP22" s="31">
        <v>-303.72000000000003</v>
      </c>
      <c r="AJQ22" s="29">
        <v>268.20999999999998</v>
      </c>
      <c r="AJR22" s="30">
        <v>472.63</v>
      </c>
      <c r="AJS22" s="31">
        <v>-204.41</v>
      </c>
      <c r="AJT22" s="29">
        <v>1267.06</v>
      </c>
      <c r="AJU22" s="30">
        <v>1032.68</v>
      </c>
      <c r="AJV22" s="31">
        <v>234.37</v>
      </c>
      <c r="AJW22" s="29">
        <v>577.73</v>
      </c>
      <c r="AJX22" s="30">
        <v>305.64</v>
      </c>
      <c r="AJY22" s="31">
        <v>272.08999999999997</v>
      </c>
      <c r="AJZ22" s="29">
        <v>1061.4000000000001</v>
      </c>
      <c r="AKA22" s="30">
        <v>1731.84</v>
      </c>
      <c r="AKB22" s="31">
        <v>-670.44</v>
      </c>
      <c r="AKC22" s="29">
        <v>259</v>
      </c>
      <c r="AKD22" s="30">
        <v>917.83</v>
      </c>
      <c r="AKE22" s="31">
        <v>-658.83</v>
      </c>
      <c r="AKF22" s="29">
        <v>1406.65</v>
      </c>
      <c r="AKG22" s="30">
        <v>2746.5</v>
      </c>
      <c r="AKH22" s="31">
        <v>-1339.85</v>
      </c>
      <c r="AKI22" s="29">
        <v>448.7</v>
      </c>
      <c r="AKJ22" s="30">
        <v>232.58</v>
      </c>
      <c r="AKK22" s="31">
        <v>216.12</v>
      </c>
      <c r="AKL22" s="29">
        <v>973.49</v>
      </c>
      <c r="AKM22" s="30">
        <v>1165.25</v>
      </c>
      <c r="AKN22" s="31">
        <v>-191.76</v>
      </c>
      <c r="AKO22" s="29">
        <v>446.29</v>
      </c>
      <c r="AKP22" s="30">
        <v>384.57</v>
      </c>
      <c r="AKQ22" s="31">
        <v>61.72</v>
      </c>
      <c r="AKR22" s="29">
        <v>831.62</v>
      </c>
      <c r="AKS22" s="30">
        <v>1457.74</v>
      </c>
      <c r="AKT22" s="31">
        <v>-626.12</v>
      </c>
      <c r="AKU22" s="29">
        <v>236.39</v>
      </c>
      <c r="AKV22" s="30">
        <v>409.07</v>
      </c>
      <c r="AKW22" s="31">
        <v>-172.68</v>
      </c>
      <c r="AKX22" s="17"/>
      <c r="AKY22" s="17"/>
      <c r="AKZ22" s="17"/>
    </row>
    <row r="23" spans="1:988" x14ac:dyDescent="0.3">
      <c r="A23" s="22" t="s">
        <v>17</v>
      </c>
      <c r="B23" s="2">
        <v>255.16</v>
      </c>
      <c r="C23" s="32">
        <v>213.83</v>
      </c>
      <c r="D23" s="33">
        <v>41.329999999999984</v>
      </c>
      <c r="E23" s="2">
        <v>54.93</v>
      </c>
      <c r="F23" s="32">
        <v>25.57</v>
      </c>
      <c r="G23" s="33">
        <v>29.36</v>
      </c>
      <c r="H23" s="2">
        <v>863.9</v>
      </c>
      <c r="I23" s="32">
        <v>712.98</v>
      </c>
      <c r="J23" s="33">
        <v>150.91999999999996</v>
      </c>
      <c r="K23" s="2">
        <v>128.26</v>
      </c>
      <c r="L23" s="32">
        <v>39.36</v>
      </c>
      <c r="M23" s="33">
        <v>88.899999999999991</v>
      </c>
      <c r="N23" s="2">
        <v>2344.83</v>
      </c>
      <c r="O23" s="32">
        <v>368.37</v>
      </c>
      <c r="P23" s="33">
        <v>1976.46</v>
      </c>
      <c r="Q23" s="2">
        <v>105.47</v>
      </c>
      <c r="R23" s="32">
        <v>59.32</v>
      </c>
      <c r="S23" s="33">
        <v>46.15</v>
      </c>
      <c r="T23" s="2">
        <v>2557.16</v>
      </c>
      <c r="U23" s="32">
        <v>1806.12</v>
      </c>
      <c r="V23" s="33">
        <v>751.04</v>
      </c>
      <c r="W23" s="2">
        <v>368.4</v>
      </c>
      <c r="X23" s="32">
        <v>62.41</v>
      </c>
      <c r="Y23" s="33">
        <v>305.99</v>
      </c>
      <c r="Z23" s="2">
        <v>1695.88</v>
      </c>
      <c r="AA23" s="32">
        <v>558.61</v>
      </c>
      <c r="AB23" s="33">
        <v>1137.27</v>
      </c>
      <c r="AC23" s="2">
        <v>451.47</v>
      </c>
      <c r="AD23" s="32">
        <v>47.92</v>
      </c>
      <c r="AE23" s="33">
        <v>403.55</v>
      </c>
      <c r="AF23" s="2">
        <v>1606.21</v>
      </c>
      <c r="AG23" s="32">
        <v>334.79</v>
      </c>
      <c r="AH23" s="33">
        <v>1271.42</v>
      </c>
      <c r="AI23" s="2">
        <v>231.9</v>
      </c>
      <c r="AJ23" s="32">
        <v>101.54</v>
      </c>
      <c r="AK23" s="33">
        <v>130.36000000000001</v>
      </c>
      <c r="AL23" s="2">
        <v>1628.43</v>
      </c>
      <c r="AM23" s="32">
        <v>373.6</v>
      </c>
      <c r="AN23" s="33">
        <v>1254.83</v>
      </c>
      <c r="AO23" s="2">
        <v>123.31</v>
      </c>
      <c r="AP23" s="32">
        <v>71.510000000000005</v>
      </c>
      <c r="AQ23" s="33">
        <v>51.8</v>
      </c>
      <c r="AR23" s="2">
        <v>489.18</v>
      </c>
      <c r="AS23" s="32">
        <v>528.75</v>
      </c>
      <c r="AT23" s="33">
        <v>-39.569999999999993</v>
      </c>
      <c r="AU23" s="2">
        <v>104.85</v>
      </c>
      <c r="AV23" s="32">
        <v>66.260000000000005</v>
      </c>
      <c r="AW23" s="33">
        <v>38.589999999999989</v>
      </c>
      <c r="AX23" s="2">
        <v>620.98</v>
      </c>
      <c r="AY23" s="32">
        <v>552.35</v>
      </c>
      <c r="AZ23" s="33">
        <v>68.63</v>
      </c>
      <c r="BA23" s="2">
        <v>119.82</v>
      </c>
      <c r="BB23" s="32">
        <v>52.15</v>
      </c>
      <c r="BC23" s="33">
        <v>67.669999999999987</v>
      </c>
      <c r="BD23" s="2">
        <v>823.63</v>
      </c>
      <c r="BE23" s="32">
        <v>871.11</v>
      </c>
      <c r="BF23" s="33">
        <v>-47.480000000000018</v>
      </c>
      <c r="BG23" s="2">
        <v>259.98</v>
      </c>
      <c r="BH23" s="32">
        <v>105.86</v>
      </c>
      <c r="BI23" s="33">
        <v>154.12</v>
      </c>
      <c r="BJ23" s="2">
        <v>1036.33</v>
      </c>
      <c r="BK23" s="32">
        <v>582.73</v>
      </c>
      <c r="BL23" s="33">
        <v>453.59999999999991</v>
      </c>
      <c r="BM23" s="2">
        <v>362.45</v>
      </c>
      <c r="BN23" s="32">
        <v>68.41</v>
      </c>
      <c r="BO23" s="33">
        <v>294.03999999999996</v>
      </c>
      <c r="BP23" s="2">
        <v>1340.19</v>
      </c>
      <c r="BQ23" s="32">
        <v>997.04</v>
      </c>
      <c r="BR23" s="33">
        <v>343.15000000000009</v>
      </c>
      <c r="BS23" s="2">
        <v>301.76</v>
      </c>
      <c r="BT23" s="32">
        <v>140.77000000000001</v>
      </c>
      <c r="BU23" s="33">
        <v>160.98999999999998</v>
      </c>
      <c r="BV23" s="2">
        <v>875.69</v>
      </c>
      <c r="BW23" s="32">
        <v>293.22000000000003</v>
      </c>
      <c r="BX23" s="33">
        <v>582.47</v>
      </c>
      <c r="BY23" s="2">
        <v>168.7</v>
      </c>
      <c r="BZ23" s="32">
        <v>57.94</v>
      </c>
      <c r="CA23" s="33">
        <v>110.75999999999999</v>
      </c>
      <c r="CB23" s="2">
        <v>696.49</v>
      </c>
      <c r="CC23" s="32">
        <v>438.69</v>
      </c>
      <c r="CD23" s="33">
        <v>257.8</v>
      </c>
      <c r="CE23" s="2">
        <v>196.16</v>
      </c>
      <c r="CF23" s="32">
        <v>76.819999999999993</v>
      </c>
      <c r="CG23" s="33">
        <v>119.34</v>
      </c>
      <c r="CH23" s="2">
        <v>1575.57</v>
      </c>
      <c r="CI23" s="32">
        <v>481.76</v>
      </c>
      <c r="CJ23" s="33">
        <v>1093.81</v>
      </c>
      <c r="CK23" s="2">
        <v>163.43</v>
      </c>
      <c r="CL23" s="32">
        <v>133.01</v>
      </c>
      <c r="CM23" s="33">
        <v>30.420000000000016</v>
      </c>
      <c r="CN23" s="2">
        <v>1057.6500000000001</v>
      </c>
      <c r="CO23" s="32">
        <v>294.94</v>
      </c>
      <c r="CP23" s="33">
        <v>762.71</v>
      </c>
      <c r="CQ23" s="2">
        <v>178.45</v>
      </c>
      <c r="CR23" s="32">
        <v>54.35</v>
      </c>
      <c r="CS23" s="33">
        <v>124.1</v>
      </c>
      <c r="CT23" s="2">
        <v>911.91</v>
      </c>
      <c r="CU23" s="32">
        <v>417.93</v>
      </c>
      <c r="CV23" s="33">
        <v>493.97999999999996</v>
      </c>
      <c r="CW23" s="2">
        <v>500.87</v>
      </c>
      <c r="CX23" s="32">
        <v>108.77</v>
      </c>
      <c r="CY23" s="33">
        <v>392.1</v>
      </c>
      <c r="CZ23" s="2">
        <v>755.96</v>
      </c>
      <c r="DA23" s="32">
        <v>504.63</v>
      </c>
      <c r="DB23" s="33">
        <v>251.33000000000004</v>
      </c>
      <c r="DC23" s="2">
        <v>122.92</v>
      </c>
      <c r="DD23" s="32">
        <v>62.26</v>
      </c>
      <c r="DE23" s="33">
        <v>60.660000000000004</v>
      </c>
      <c r="DF23" s="2">
        <v>866.24</v>
      </c>
      <c r="DG23" s="32">
        <v>679.4</v>
      </c>
      <c r="DH23" s="33">
        <v>186.84000000000003</v>
      </c>
      <c r="DI23" s="2">
        <v>355.8</v>
      </c>
      <c r="DJ23" s="32">
        <v>76.790000000000006</v>
      </c>
      <c r="DK23" s="33">
        <v>279.01</v>
      </c>
      <c r="DL23" s="2">
        <v>797.21</v>
      </c>
      <c r="DM23" s="32">
        <v>1378.12</v>
      </c>
      <c r="DN23" s="33">
        <v>-580.90999999999985</v>
      </c>
      <c r="DO23" s="2">
        <v>245.74</v>
      </c>
      <c r="DP23" s="32">
        <v>75.92</v>
      </c>
      <c r="DQ23" s="33">
        <v>169.82</v>
      </c>
      <c r="DR23" s="2">
        <v>489.75</v>
      </c>
      <c r="DS23" s="32">
        <v>433.74</v>
      </c>
      <c r="DT23" s="33">
        <v>56.009999999999991</v>
      </c>
      <c r="DU23" s="2">
        <v>146.52000000000001</v>
      </c>
      <c r="DV23" s="32">
        <v>55.35</v>
      </c>
      <c r="DW23" s="33">
        <v>91.170000000000016</v>
      </c>
      <c r="DX23" s="2">
        <v>1034.6199999999999</v>
      </c>
      <c r="DY23" s="32">
        <v>583.55999999999995</v>
      </c>
      <c r="DZ23" s="33">
        <v>451.05999999999995</v>
      </c>
      <c r="EA23" s="2">
        <v>204.06</v>
      </c>
      <c r="EB23" s="32">
        <v>35.729999999999997</v>
      </c>
      <c r="EC23" s="33">
        <v>168.33</v>
      </c>
      <c r="ED23" s="2">
        <v>462.91</v>
      </c>
      <c r="EE23" s="32">
        <v>522.34</v>
      </c>
      <c r="EF23" s="33">
        <v>-59.430000000000007</v>
      </c>
      <c r="EG23" s="2">
        <v>112.56</v>
      </c>
      <c r="EH23" s="32">
        <v>42.32</v>
      </c>
      <c r="EI23" s="33">
        <v>70.240000000000009</v>
      </c>
      <c r="EJ23" s="2">
        <v>785.77</v>
      </c>
      <c r="EK23" s="32">
        <v>1262.68</v>
      </c>
      <c r="EL23" s="33">
        <v>-476.91000000000008</v>
      </c>
      <c r="EM23" s="2">
        <v>116.33</v>
      </c>
      <c r="EN23" s="32">
        <v>54.07</v>
      </c>
      <c r="EO23" s="33">
        <v>62.26</v>
      </c>
      <c r="EP23" s="2">
        <v>533.48</v>
      </c>
      <c r="EQ23" s="32">
        <v>302.42</v>
      </c>
      <c r="ER23" s="33">
        <v>231.06</v>
      </c>
      <c r="ES23" s="2">
        <v>61.13</v>
      </c>
      <c r="ET23" s="32">
        <v>37.24</v>
      </c>
      <c r="EU23" s="33">
        <v>23.89</v>
      </c>
      <c r="EV23" s="2">
        <v>360.79</v>
      </c>
      <c r="EW23" s="32">
        <v>484.25</v>
      </c>
      <c r="EX23" s="33">
        <v>-123.45999999999998</v>
      </c>
      <c r="EY23" s="2">
        <v>91.64</v>
      </c>
      <c r="EZ23" s="32">
        <v>53.13</v>
      </c>
      <c r="FA23" s="33">
        <v>38.51</v>
      </c>
      <c r="FB23" s="2">
        <v>1366.23</v>
      </c>
      <c r="FC23" s="32">
        <v>422.88</v>
      </c>
      <c r="FD23" s="33">
        <v>943.35</v>
      </c>
      <c r="FE23" s="2">
        <v>93.96</v>
      </c>
      <c r="FF23" s="32">
        <v>71.08</v>
      </c>
      <c r="FG23" s="33">
        <v>22.879999999999995</v>
      </c>
      <c r="FH23" s="2">
        <v>1022.9</v>
      </c>
      <c r="FI23" s="32">
        <v>346.8</v>
      </c>
      <c r="FJ23" s="33">
        <v>676.09999999999991</v>
      </c>
      <c r="FK23" s="2">
        <v>97.96</v>
      </c>
      <c r="FL23" s="32">
        <v>74.290000000000006</v>
      </c>
      <c r="FM23" s="33">
        <v>23.669999999999987</v>
      </c>
      <c r="FN23" s="2">
        <v>576.95000000000005</v>
      </c>
      <c r="FO23" s="32">
        <v>245.34</v>
      </c>
      <c r="FP23" s="33">
        <v>331.61</v>
      </c>
      <c r="FQ23" s="2">
        <v>223.61</v>
      </c>
      <c r="FR23" s="32">
        <v>29.14</v>
      </c>
      <c r="FS23" s="33">
        <v>194.47000000000003</v>
      </c>
      <c r="FT23" s="2">
        <v>751.66</v>
      </c>
      <c r="FU23" s="32">
        <v>436.88</v>
      </c>
      <c r="FV23" s="33">
        <v>314.77999999999997</v>
      </c>
      <c r="FW23" s="2">
        <v>191.45</v>
      </c>
      <c r="FX23" s="32">
        <v>101.41</v>
      </c>
      <c r="FY23" s="33">
        <v>90.039999999999992</v>
      </c>
      <c r="FZ23" s="2">
        <v>1182.8599999999999</v>
      </c>
      <c r="GA23" s="32">
        <v>827.11</v>
      </c>
      <c r="GB23" s="33">
        <v>355.74999999999989</v>
      </c>
      <c r="GC23" s="2">
        <v>285.86</v>
      </c>
      <c r="GD23" s="32">
        <v>85.71</v>
      </c>
      <c r="GE23" s="33">
        <v>200.15000000000003</v>
      </c>
      <c r="GF23" s="2">
        <v>765.01</v>
      </c>
      <c r="GG23" s="32">
        <v>462.28</v>
      </c>
      <c r="GH23" s="33">
        <v>302.73</v>
      </c>
      <c r="GI23" s="2">
        <v>164.21</v>
      </c>
      <c r="GJ23" s="32">
        <v>83.56</v>
      </c>
      <c r="GK23" s="33">
        <v>80.650000000000006</v>
      </c>
      <c r="GL23" s="2">
        <v>989.84</v>
      </c>
      <c r="GM23" s="32">
        <v>617.80999999999995</v>
      </c>
      <c r="GN23" s="33">
        <v>372.03000000000009</v>
      </c>
      <c r="GO23" s="2">
        <v>247.13</v>
      </c>
      <c r="GP23" s="32">
        <v>95.82</v>
      </c>
      <c r="GQ23" s="33">
        <v>151.31</v>
      </c>
      <c r="GR23" s="2">
        <v>860.72</v>
      </c>
      <c r="GS23" s="32">
        <v>446.97</v>
      </c>
      <c r="GT23" s="33">
        <v>413.75</v>
      </c>
      <c r="GU23" s="2">
        <v>154.69999999999999</v>
      </c>
      <c r="GV23" s="32">
        <v>35.380000000000003</v>
      </c>
      <c r="GW23" s="33">
        <v>119.32</v>
      </c>
      <c r="GX23" s="2">
        <v>517.54</v>
      </c>
      <c r="GY23" s="32">
        <v>349.83</v>
      </c>
      <c r="GZ23" s="33">
        <v>167.70999999999998</v>
      </c>
      <c r="HA23" s="2">
        <v>104.18</v>
      </c>
      <c r="HB23" s="32">
        <v>97.23</v>
      </c>
      <c r="HC23" s="33">
        <v>6.9500000000000028</v>
      </c>
      <c r="HD23" s="2">
        <v>1222.6500000000001</v>
      </c>
      <c r="HE23" s="32">
        <v>852.34</v>
      </c>
      <c r="HF23" s="33">
        <v>370.31000000000006</v>
      </c>
      <c r="HG23" s="2">
        <v>142.13999999999999</v>
      </c>
      <c r="HH23" s="32">
        <v>83.58</v>
      </c>
      <c r="HI23" s="33">
        <v>58.559999999999988</v>
      </c>
      <c r="HJ23" s="2">
        <v>369.55</v>
      </c>
      <c r="HK23" s="32">
        <v>172.53</v>
      </c>
      <c r="HL23" s="33">
        <v>197.02</v>
      </c>
      <c r="HM23" s="2">
        <v>62.1</v>
      </c>
      <c r="HN23" s="32">
        <v>46.55</v>
      </c>
      <c r="HO23" s="33">
        <v>15.550000000000004</v>
      </c>
      <c r="HP23" s="2">
        <v>677.75</v>
      </c>
      <c r="HQ23" s="32">
        <v>1075.05</v>
      </c>
      <c r="HR23" s="33">
        <v>-397.29999999999995</v>
      </c>
      <c r="HS23" s="2">
        <v>110.94</v>
      </c>
      <c r="HT23" s="32">
        <v>37.46</v>
      </c>
      <c r="HU23" s="33">
        <v>73.47999999999999</v>
      </c>
      <c r="HV23" s="2">
        <v>1482.92</v>
      </c>
      <c r="HW23" s="32">
        <v>361.49</v>
      </c>
      <c r="HX23" s="33">
        <v>1121.43</v>
      </c>
      <c r="HY23" s="2">
        <v>169.62</v>
      </c>
      <c r="HZ23" s="32">
        <v>46.05</v>
      </c>
      <c r="IA23" s="33">
        <v>123.57000000000001</v>
      </c>
      <c r="IB23" s="2">
        <v>1282.3699999999999</v>
      </c>
      <c r="IC23" s="32">
        <v>1379.18</v>
      </c>
      <c r="ID23" s="33">
        <v>-96.810000000000173</v>
      </c>
      <c r="IE23" s="2">
        <v>167.16</v>
      </c>
      <c r="IF23" s="32">
        <v>41.27</v>
      </c>
      <c r="IG23" s="33">
        <v>125.88999999999999</v>
      </c>
      <c r="IH23" s="2">
        <v>538.63</v>
      </c>
      <c r="II23" s="32">
        <v>773.66</v>
      </c>
      <c r="IJ23" s="33">
        <v>-235.02999999999997</v>
      </c>
      <c r="IK23" s="2">
        <v>145.53</v>
      </c>
      <c r="IL23" s="32">
        <v>66.12</v>
      </c>
      <c r="IM23" s="33">
        <v>79.41</v>
      </c>
      <c r="IN23" s="2">
        <v>1159.81</v>
      </c>
      <c r="IO23" s="32">
        <v>295.72000000000003</v>
      </c>
      <c r="IP23" s="33">
        <v>864.08999999999992</v>
      </c>
      <c r="IQ23" s="2">
        <v>156.08000000000001</v>
      </c>
      <c r="IR23" s="32">
        <v>35.24</v>
      </c>
      <c r="IS23" s="33">
        <v>120.84</v>
      </c>
      <c r="IT23" s="2">
        <v>780.22</v>
      </c>
      <c r="IU23" s="32">
        <v>1741.68</v>
      </c>
      <c r="IV23" s="33">
        <v>-961.46</v>
      </c>
      <c r="IW23" s="2">
        <v>150.74</v>
      </c>
      <c r="IX23" s="32">
        <v>207.47</v>
      </c>
      <c r="IY23" s="33">
        <v>-56.72999999999999</v>
      </c>
      <c r="IZ23" s="2">
        <v>2018.18</v>
      </c>
      <c r="JA23" s="32">
        <v>310.04000000000002</v>
      </c>
      <c r="JB23" s="33">
        <v>1708.14</v>
      </c>
      <c r="JC23" s="2">
        <v>137.75</v>
      </c>
      <c r="JD23" s="32">
        <v>65.95</v>
      </c>
      <c r="JE23" s="33">
        <v>71.8</v>
      </c>
      <c r="JF23" s="2">
        <v>752.85</v>
      </c>
      <c r="JG23" s="32">
        <v>263.52</v>
      </c>
      <c r="JH23" s="33">
        <v>489.33000000000004</v>
      </c>
      <c r="JI23" s="2">
        <v>108.47</v>
      </c>
      <c r="JJ23" s="32">
        <v>50.7</v>
      </c>
      <c r="JK23" s="33">
        <v>57.769999999999996</v>
      </c>
      <c r="JL23" s="2">
        <v>1701.13</v>
      </c>
      <c r="JM23" s="32">
        <v>273.45</v>
      </c>
      <c r="JN23" s="33">
        <v>1427.68</v>
      </c>
      <c r="JO23" s="2">
        <v>125.11</v>
      </c>
      <c r="JP23" s="32">
        <v>66.2</v>
      </c>
      <c r="JQ23" s="33">
        <v>58.91</v>
      </c>
      <c r="JR23" s="2">
        <v>1382.53</v>
      </c>
      <c r="JS23" s="32">
        <v>220.23</v>
      </c>
      <c r="JT23" s="33">
        <v>1162.3</v>
      </c>
      <c r="JU23" s="2">
        <v>105.36</v>
      </c>
      <c r="JV23" s="32">
        <v>48.83</v>
      </c>
      <c r="JW23" s="33">
        <v>56.53</v>
      </c>
      <c r="JX23" s="2">
        <v>4530.1099999999997</v>
      </c>
      <c r="JY23" s="32">
        <v>2115.98</v>
      </c>
      <c r="JZ23" s="33">
        <v>2414.1299999999997</v>
      </c>
      <c r="KA23" s="2">
        <v>111.8</v>
      </c>
      <c r="KB23" s="32">
        <v>296.85000000000002</v>
      </c>
      <c r="KC23" s="33">
        <v>-185.05</v>
      </c>
      <c r="KD23" s="2">
        <v>467.51</v>
      </c>
      <c r="KE23" s="32">
        <v>159.47</v>
      </c>
      <c r="KF23" s="33">
        <v>308.03999999999996</v>
      </c>
      <c r="KG23" s="2">
        <v>102.13</v>
      </c>
      <c r="KH23" s="32">
        <v>34.21</v>
      </c>
      <c r="KI23" s="33">
        <v>67.919999999999987</v>
      </c>
      <c r="KJ23" s="2">
        <v>304.39999999999998</v>
      </c>
      <c r="KK23" s="32">
        <v>1102.76</v>
      </c>
      <c r="KL23" s="33">
        <v>-798.36</v>
      </c>
      <c r="KM23" s="2">
        <v>73.42</v>
      </c>
      <c r="KN23" s="32">
        <v>41.72</v>
      </c>
      <c r="KO23" s="33">
        <v>31.700000000000003</v>
      </c>
      <c r="KP23" s="2">
        <v>341.3</v>
      </c>
      <c r="KQ23" s="32">
        <v>4796.83</v>
      </c>
      <c r="KR23" s="33">
        <v>-4455.53</v>
      </c>
      <c r="KS23" s="2">
        <v>101.69</v>
      </c>
      <c r="KT23" s="32">
        <v>45.18</v>
      </c>
      <c r="KU23" s="33">
        <v>56.51</v>
      </c>
      <c r="KV23" s="2">
        <v>376.55</v>
      </c>
      <c r="KW23" s="32">
        <v>174.07</v>
      </c>
      <c r="KX23" s="33">
        <v>202.48000000000002</v>
      </c>
      <c r="KY23" s="2">
        <v>89.51</v>
      </c>
      <c r="KZ23" s="32">
        <v>29.55</v>
      </c>
      <c r="LA23" s="33">
        <v>59.960000000000008</v>
      </c>
      <c r="LB23" s="2">
        <v>513.85</v>
      </c>
      <c r="LC23" s="32">
        <v>1530.62</v>
      </c>
      <c r="LD23" s="33">
        <v>-1016.7699999999999</v>
      </c>
      <c r="LE23" s="2">
        <v>79.94</v>
      </c>
      <c r="LF23" s="32">
        <v>38.19</v>
      </c>
      <c r="LG23" s="33">
        <v>41.75</v>
      </c>
      <c r="LH23" s="2">
        <v>790.9</v>
      </c>
      <c r="LI23" s="32">
        <v>617.11</v>
      </c>
      <c r="LJ23" s="33">
        <v>173.78999999999996</v>
      </c>
      <c r="LK23" s="2">
        <v>103.92</v>
      </c>
      <c r="LL23" s="32">
        <v>50.27</v>
      </c>
      <c r="LM23" s="33">
        <v>53.65</v>
      </c>
      <c r="LN23" s="2">
        <v>465.58</v>
      </c>
      <c r="LO23" s="32">
        <v>1866.02</v>
      </c>
      <c r="LP23" s="33">
        <v>-1400.44</v>
      </c>
      <c r="LQ23" s="2">
        <v>125.18</v>
      </c>
      <c r="LR23" s="32">
        <v>52.6</v>
      </c>
      <c r="LS23" s="33">
        <v>72.580000000000013</v>
      </c>
      <c r="LT23" s="2">
        <v>775.05</v>
      </c>
      <c r="LU23" s="32">
        <v>1084.48</v>
      </c>
      <c r="LV23" s="33">
        <v>-309.43000000000006</v>
      </c>
      <c r="LW23" s="2">
        <v>137.57</v>
      </c>
      <c r="LX23" s="32">
        <v>81.8</v>
      </c>
      <c r="LY23" s="33">
        <v>55.769999999999996</v>
      </c>
      <c r="LZ23" s="2">
        <v>584.39</v>
      </c>
      <c r="MA23" s="32">
        <v>632.78</v>
      </c>
      <c r="MB23" s="33">
        <v>-48.389999999999986</v>
      </c>
      <c r="MC23" s="2">
        <v>148.28</v>
      </c>
      <c r="MD23" s="32">
        <v>53.68</v>
      </c>
      <c r="ME23" s="33">
        <v>94.6</v>
      </c>
      <c r="MF23" s="2">
        <v>572.25</v>
      </c>
      <c r="MG23" s="32">
        <v>1251.8399999999999</v>
      </c>
      <c r="MH23" s="33">
        <v>-679.58999999999992</v>
      </c>
      <c r="MI23" s="2">
        <v>110.85</v>
      </c>
      <c r="MJ23" s="32">
        <v>50</v>
      </c>
      <c r="MK23" s="33">
        <v>60.849999999999994</v>
      </c>
      <c r="ML23" s="2">
        <v>417.77</v>
      </c>
      <c r="MM23" s="32">
        <v>920.21</v>
      </c>
      <c r="MN23" s="33">
        <v>-502.44000000000005</v>
      </c>
      <c r="MO23" s="2">
        <v>92.38</v>
      </c>
      <c r="MP23" s="32">
        <v>44.81</v>
      </c>
      <c r="MQ23" s="33">
        <v>47.569999999999993</v>
      </c>
      <c r="MR23" s="2">
        <v>691.28</v>
      </c>
      <c r="MS23" s="32">
        <v>2020.1</v>
      </c>
      <c r="MT23" s="33">
        <v>-1328.82</v>
      </c>
      <c r="MU23" s="2">
        <v>112.4</v>
      </c>
      <c r="MV23" s="32">
        <v>62.93</v>
      </c>
      <c r="MW23" s="33">
        <v>49.470000000000006</v>
      </c>
      <c r="MX23" s="2">
        <v>721.56</v>
      </c>
      <c r="MY23" s="32">
        <v>728.97</v>
      </c>
      <c r="MZ23" s="33">
        <v>-7.4100000000000819</v>
      </c>
      <c r="NA23" s="2">
        <v>77.760000000000005</v>
      </c>
      <c r="NB23" s="32">
        <v>38.520000000000003</v>
      </c>
      <c r="NC23" s="33">
        <v>39.24</v>
      </c>
      <c r="ND23" s="2">
        <v>353.36</v>
      </c>
      <c r="NE23" s="32">
        <v>579.12</v>
      </c>
      <c r="NF23" s="33">
        <v>-225.76</v>
      </c>
      <c r="NG23" s="2">
        <v>124.89</v>
      </c>
      <c r="NH23" s="32">
        <v>23.31</v>
      </c>
      <c r="NI23" s="33">
        <v>101.58</v>
      </c>
      <c r="NJ23" s="2">
        <v>991.57</v>
      </c>
      <c r="NK23" s="32">
        <v>394.42</v>
      </c>
      <c r="NL23" s="33">
        <v>597.15000000000009</v>
      </c>
      <c r="NM23" s="2">
        <v>103.85</v>
      </c>
      <c r="NN23" s="32">
        <v>46.45</v>
      </c>
      <c r="NO23" s="33">
        <v>57.399999999999991</v>
      </c>
      <c r="NP23" s="2">
        <v>1306.01</v>
      </c>
      <c r="NQ23" s="32">
        <v>1259.42</v>
      </c>
      <c r="NR23" s="33">
        <v>46.589999999999918</v>
      </c>
      <c r="NS23" s="2">
        <v>68.180000000000007</v>
      </c>
      <c r="NT23" s="32">
        <v>25.97</v>
      </c>
      <c r="NU23" s="33">
        <v>42.210000000000008</v>
      </c>
      <c r="NV23" s="2">
        <v>304.48</v>
      </c>
      <c r="NW23" s="32">
        <v>508.62</v>
      </c>
      <c r="NX23" s="33">
        <v>-204.14</v>
      </c>
      <c r="NY23" s="2">
        <v>87.1</v>
      </c>
      <c r="NZ23" s="32">
        <v>42.81</v>
      </c>
      <c r="OA23" s="33">
        <v>44.289999999999992</v>
      </c>
      <c r="OB23" s="2">
        <v>859.56</v>
      </c>
      <c r="OC23" s="32">
        <v>383.6</v>
      </c>
      <c r="OD23" s="33">
        <v>475.95999999999992</v>
      </c>
      <c r="OE23" s="2">
        <v>69.260000000000005</v>
      </c>
      <c r="OF23" s="32">
        <v>39.369999999999997</v>
      </c>
      <c r="OG23" s="33">
        <v>29.890000000000008</v>
      </c>
      <c r="OH23" s="2">
        <v>422.5</v>
      </c>
      <c r="OI23" s="32">
        <v>1115.01</v>
      </c>
      <c r="OJ23" s="33">
        <v>-692.51</v>
      </c>
      <c r="OK23" s="2">
        <v>59.16</v>
      </c>
      <c r="OL23" s="32">
        <v>26.23</v>
      </c>
      <c r="OM23" s="33">
        <v>32.929999999999993</v>
      </c>
      <c r="ON23" s="2">
        <v>603.89</v>
      </c>
      <c r="OO23" s="32">
        <v>406.39</v>
      </c>
      <c r="OP23" s="33">
        <v>197.5</v>
      </c>
      <c r="OQ23" s="2">
        <v>47.09</v>
      </c>
      <c r="OR23" s="32">
        <v>17.53</v>
      </c>
      <c r="OS23" s="33">
        <v>29.560000000000002</v>
      </c>
      <c r="OT23" s="2">
        <v>152.93</v>
      </c>
      <c r="OU23" s="32">
        <v>269.14999999999998</v>
      </c>
      <c r="OV23" s="33">
        <v>-116.21999999999997</v>
      </c>
      <c r="OW23" s="2">
        <v>32.24</v>
      </c>
      <c r="OX23" s="32">
        <v>24.61</v>
      </c>
      <c r="OY23" s="33">
        <v>7.6300000000000026</v>
      </c>
      <c r="OZ23" s="2">
        <v>186.2</v>
      </c>
      <c r="PA23" s="32">
        <v>659.93</v>
      </c>
      <c r="PB23" s="33">
        <v>-473.72999999999996</v>
      </c>
      <c r="PC23" s="2">
        <v>51.34</v>
      </c>
      <c r="PD23" s="32">
        <v>25.77</v>
      </c>
      <c r="PE23" s="33">
        <v>25.570000000000004</v>
      </c>
      <c r="PF23" s="2">
        <v>206.09</v>
      </c>
      <c r="PG23" s="32">
        <v>337.23</v>
      </c>
      <c r="PH23" s="33">
        <v>-131.14000000000001</v>
      </c>
      <c r="PI23" s="2">
        <v>45.16</v>
      </c>
      <c r="PJ23" s="32">
        <v>144.27000000000001</v>
      </c>
      <c r="PK23" s="33">
        <v>-99.110000000000014</v>
      </c>
      <c r="PL23" s="2">
        <v>132.47</v>
      </c>
      <c r="PM23" s="32">
        <v>764.71</v>
      </c>
      <c r="PN23" s="33">
        <v>-632.24</v>
      </c>
      <c r="PO23" s="2">
        <v>54.2</v>
      </c>
      <c r="PP23" s="32">
        <v>21.56</v>
      </c>
      <c r="PQ23" s="33">
        <v>32.64</v>
      </c>
      <c r="PR23" s="2">
        <v>155.33000000000001</v>
      </c>
      <c r="PS23" s="32">
        <v>327.17</v>
      </c>
      <c r="PT23" s="33">
        <v>-171.84</v>
      </c>
      <c r="PU23" s="2">
        <v>43.87</v>
      </c>
      <c r="PV23" s="32">
        <v>20.16</v>
      </c>
      <c r="PW23" s="33">
        <v>23.709999999999997</v>
      </c>
      <c r="PX23" s="2">
        <v>249.51</v>
      </c>
      <c r="PY23" s="32">
        <v>593.46</v>
      </c>
      <c r="PZ23" s="33">
        <v>-343.95000000000005</v>
      </c>
      <c r="QA23" s="2">
        <v>53.07</v>
      </c>
      <c r="QB23" s="32">
        <v>25.41</v>
      </c>
      <c r="QC23" s="33">
        <v>27.66</v>
      </c>
      <c r="QD23" s="2">
        <v>168.42</v>
      </c>
      <c r="QE23" s="32">
        <v>235.29</v>
      </c>
      <c r="QF23" s="33">
        <v>-66.87</v>
      </c>
      <c r="QG23" s="2">
        <v>77.67</v>
      </c>
      <c r="QH23" s="32">
        <v>13.05</v>
      </c>
      <c r="QI23" s="33">
        <v>64.62</v>
      </c>
      <c r="QJ23" s="2">
        <v>282.8</v>
      </c>
      <c r="QK23" s="32">
        <v>679.34</v>
      </c>
      <c r="QL23" s="33">
        <v>-396.54</v>
      </c>
      <c r="QM23" s="2">
        <v>58.28</v>
      </c>
      <c r="QN23" s="32">
        <v>102.83</v>
      </c>
      <c r="QO23" s="33">
        <v>-44.55</v>
      </c>
      <c r="QP23" s="2">
        <v>105.85</v>
      </c>
      <c r="QQ23" s="32">
        <v>910.47</v>
      </c>
      <c r="QR23" s="33">
        <v>-804.62</v>
      </c>
      <c r="QS23" s="2">
        <v>55.01</v>
      </c>
      <c r="QT23" s="32">
        <v>62.45</v>
      </c>
      <c r="QU23" s="33">
        <v>-7.4400000000000048</v>
      </c>
      <c r="QV23" s="2">
        <v>96.17</v>
      </c>
      <c r="QW23" s="32">
        <v>545.74</v>
      </c>
      <c r="QX23" s="33">
        <v>-449.57</v>
      </c>
      <c r="QY23" s="2">
        <v>64.069999999999993</v>
      </c>
      <c r="QZ23" s="32">
        <v>38.54</v>
      </c>
      <c r="RA23" s="33">
        <v>25.529999999999994</v>
      </c>
      <c r="RB23" s="2">
        <v>740.29</v>
      </c>
      <c r="RC23" s="32">
        <v>681.74</v>
      </c>
      <c r="RD23" s="33">
        <v>58.549999999999955</v>
      </c>
      <c r="RE23" s="2">
        <v>47.51</v>
      </c>
      <c r="RF23" s="32">
        <v>16.48</v>
      </c>
      <c r="RG23" s="33">
        <v>31.029999999999998</v>
      </c>
      <c r="RH23" s="2">
        <v>145.35</v>
      </c>
      <c r="RI23" s="32">
        <v>200.56</v>
      </c>
      <c r="RJ23" s="33">
        <v>-55.210000000000008</v>
      </c>
      <c r="RK23" s="2">
        <v>65.31</v>
      </c>
      <c r="RL23" s="32">
        <v>47.36</v>
      </c>
      <c r="RM23" s="33">
        <v>17.950000000000003</v>
      </c>
      <c r="RN23" s="2">
        <v>241.12</v>
      </c>
      <c r="RO23" s="32">
        <v>129.91</v>
      </c>
      <c r="RP23" s="33">
        <v>111.21000000000001</v>
      </c>
      <c r="RQ23" s="2">
        <v>46.56</v>
      </c>
      <c r="RR23" s="32">
        <v>26.15</v>
      </c>
      <c r="RS23" s="33">
        <v>20.410000000000004</v>
      </c>
      <c r="RT23" s="2">
        <v>281.33</v>
      </c>
      <c r="RU23" s="32">
        <v>1137.74</v>
      </c>
      <c r="RV23" s="33">
        <v>-856.41000000000008</v>
      </c>
      <c r="RW23" s="2">
        <v>32.75</v>
      </c>
      <c r="RX23" s="32">
        <v>19.760000000000002</v>
      </c>
      <c r="RY23" s="33">
        <v>12.989999999999998</v>
      </c>
      <c r="RZ23" s="2">
        <v>247.31</v>
      </c>
      <c r="SA23" s="32">
        <v>631.21</v>
      </c>
      <c r="SB23" s="33">
        <v>-383.90000000000003</v>
      </c>
      <c r="SC23" s="2">
        <v>38.36</v>
      </c>
      <c r="SD23" s="32">
        <v>20.11</v>
      </c>
      <c r="SE23" s="33">
        <v>18.25</v>
      </c>
      <c r="SF23" s="2">
        <v>129.63</v>
      </c>
      <c r="SG23" s="32">
        <v>165.09</v>
      </c>
      <c r="SH23" s="33">
        <v>-35.460000000000008</v>
      </c>
      <c r="SI23" s="2">
        <v>41.84</v>
      </c>
      <c r="SJ23" s="32">
        <v>22.38</v>
      </c>
      <c r="SK23" s="33">
        <v>19.460000000000004</v>
      </c>
      <c r="SL23" s="2">
        <v>1257.5899999999999</v>
      </c>
      <c r="SM23" s="32">
        <v>194.48</v>
      </c>
      <c r="SN23" s="33">
        <v>1063.1099999999999</v>
      </c>
      <c r="SO23" s="2">
        <v>40.17</v>
      </c>
      <c r="SP23" s="32">
        <v>25.24</v>
      </c>
      <c r="SQ23" s="33">
        <v>14.930000000000003</v>
      </c>
      <c r="SR23" s="2">
        <v>45.99</v>
      </c>
      <c r="SS23" s="32">
        <v>256.33</v>
      </c>
      <c r="ST23" s="33">
        <v>-210.33999999999997</v>
      </c>
      <c r="SU23" s="2">
        <v>35.82</v>
      </c>
      <c r="SV23" s="32">
        <v>15.99</v>
      </c>
      <c r="SW23" s="33">
        <v>19.829999999999998</v>
      </c>
      <c r="SX23" s="2">
        <v>235.86</v>
      </c>
      <c r="SY23" s="32">
        <v>905.91</v>
      </c>
      <c r="SZ23" s="33">
        <v>-670.05</v>
      </c>
      <c r="TA23" s="2">
        <v>41.33</v>
      </c>
      <c r="TB23" s="32">
        <v>37.090000000000003</v>
      </c>
      <c r="TC23" s="33">
        <v>4.2399999999999949</v>
      </c>
      <c r="TD23" s="2">
        <v>93.81</v>
      </c>
      <c r="TE23" s="32">
        <v>109.24</v>
      </c>
      <c r="TF23" s="33">
        <v>-15.429999999999993</v>
      </c>
      <c r="TG23" s="2">
        <v>40.33</v>
      </c>
      <c r="TH23" s="32">
        <v>13.71</v>
      </c>
      <c r="TI23" s="33">
        <v>26.619999999999997</v>
      </c>
      <c r="TJ23" s="2">
        <v>72.709999999999994</v>
      </c>
      <c r="TK23" s="32">
        <v>749.73</v>
      </c>
      <c r="TL23" s="33">
        <v>-677.02</v>
      </c>
      <c r="TM23" s="2">
        <v>53.43</v>
      </c>
      <c r="TN23" s="32">
        <v>12.53</v>
      </c>
      <c r="TO23" s="33">
        <v>40.9</v>
      </c>
      <c r="TP23" s="2">
        <v>87.99</v>
      </c>
      <c r="TQ23" s="32">
        <v>1078.58</v>
      </c>
      <c r="TR23" s="33">
        <v>-990.58999999999992</v>
      </c>
      <c r="TS23" s="2">
        <v>34.1</v>
      </c>
      <c r="TT23" s="32">
        <v>30.72</v>
      </c>
      <c r="TU23" s="33">
        <v>3.3800000000000026</v>
      </c>
      <c r="TV23" s="2">
        <v>1354.76</v>
      </c>
      <c r="TW23" s="32">
        <v>266.92</v>
      </c>
      <c r="TX23" s="33">
        <v>1087.8399999999999</v>
      </c>
      <c r="TY23" s="2">
        <v>70.790000000000006</v>
      </c>
      <c r="TZ23" s="32">
        <v>35.07</v>
      </c>
      <c r="UA23" s="33">
        <v>35.720000000000006</v>
      </c>
      <c r="UB23" s="2">
        <v>3666.35</v>
      </c>
      <c r="UC23" s="32">
        <v>203.36</v>
      </c>
      <c r="UD23" s="33">
        <v>3462.99</v>
      </c>
      <c r="UE23" s="2">
        <v>67.48</v>
      </c>
      <c r="UF23" s="32">
        <v>20.94</v>
      </c>
      <c r="UG23" s="33">
        <v>46.540000000000006</v>
      </c>
      <c r="UH23" s="2">
        <v>109.54</v>
      </c>
      <c r="UI23" s="32">
        <v>510.06</v>
      </c>
      <c r="UJ23" s="33">
        <v>-400.52</v>
      </c>
      <c r="UK23" s="2">
        <v>62.97</v>
      </c>
      <c r="UL23" s="32">
        <v>21.97</v>
      </c>
      <c r="UM23" s="33">
        <v>41</v>
      </c>
      <c r="UN23" s="2">
        <v>80.61</v>
      </c>
      <c r="UO23" s="32">
        <v>124.97</v>
      </c>
      <c r="UP23" s="33">
        <v>-44.36</v>
      </c>
      <c r="UQ23" s="2">
        <v>69.34</v>
      </c>
      <c r="UR23" s="32">
        <v>17.600000000000001</v>
      </c>
      <c r="US23" s="33">
        <v>51.74</v>
      </c>
      <c r="UT23" s="2">
        <v>83.58</v>
      </c>
      <c r="UU23" s="32">
        <v>345.2</v>
      </c>
      <c r="UV23" s="33">
        <v>-261.62</v>
      </c>
      <c r="UW23" s="2">
        <v>56.12</v>
      </c>
      <c r="UX23" s="32">
        <v>21.72</v>
      </c>
      <c r="UY23" s="33">
        <v>34.4</v>
      </c>
      <c r="UZ23" s="2">
        <v>190.5</v>
      </c>
      <c r="VA23" s="32">
        <v>341.69</v>
      </c>
      <c r="VB23" s="33">
        <v>-151.19</v>
      </c>
      <c r="VC23" s="2">
        <v>86.47</v>
      </c>
      <c r="VD23" s="32">
        <v>21.84</v>
      </c>
      <c r="VE23" s="33">
        <v>64.63</v>
      </c>
      <c r="VF23" s="2">
        <v>94.8</v>
      </c>
      <c r="VG23" s="32">
        <v>91.06</v>
      </c>
      <c r="VH23" s="33">
        <v>3.7399999999999949</v>
      </c>
      <c r="VI23" s="2">
        <v>30.25</v>
      </c>
      <c r="VJ23" s="32">
        <v>15.72</v>
      </c>
      <c r="VK23" s="33">
        <v>14.53</v>
      </c>
      <c r="VL23" s="2">
        <v>67.69</v>
      </c>
      <c r="VM23" s="32">
        <v>695.15</v>
      </c>
      <c r="VN23" s="33">
        <v>-627.46</v>
      </c>
      <c r="VO23" s="2">
        <v>50.17</v>
      </c>
      <c r="VP23" s="32">
        <v>13.72</v>
      </c>
      <c r="VQ23" s="33">
        <v>36.450000000000003</v>
      </c>
      <c r="VR23" s="2">
        <v>84.67</v>
      </c>
      <c r="VS23" s="32">
        <v>308.61</v>
      </c>
      <c r="VT23" s="33">
        <v>-223.94</v>
      </c>
      <c r="VU23" s="2">
        <v>56.33</v>
      </c>
      <c r="VV23" s="32">
        <v>74.02</v>
      </c>
      <c r="VW23" s="33">
        <v>-17.689999999999998</v>
      </c>
      <c r="VX23" s="2">
        <v>79.209999999999994</v>
      </c>
      <c r="VY23" s="32">
        <v>423.48</v>
      </c>
      <c r="VZ23" s="33">
        <v>-344.27000000000004</v>
      </c>
      <c r="WA23" s="2">
        <v>45.91</v>
      </c>
      <c r="WB23" s="32">
        <v>22.52</v>
      </c>
      <c r="WC23" s="33">
        <v>23.389999999999997</v>
      </c>
      <c r="WD23" s="2">
        <v>289.43</v>
      </c>
      <c r="WE23" s="32">
        <v>149.81</v>
      </c>
      <c r="WF23" s="33">
        <v>139.62</v>
      </c>
      <c r="WG23" s="2">
        <v>60.01</v>
      </c>
      <c r="WH23" s="32">
        <v>61.8</v>
      </c>
      <c r="WI23" s="33">
        <v>-1.7899999999999991</v>
      </c>
      <c r="WJ23" s="2">
        <v>291.43</v>
      </c>
      <c r="WK23" s="32">
        <v>473.48</v>
      </c>
      <c r="WL23" s="33">
        <v>-182.05</v>
      </c>
      <c r="WM23" s="2">
        <v>40.130000000000003</v>
      </c>
      <c r="WN23" s="32">
        <v>12.01</v>
      </c>
      <c r="WO23" s="33">
        <v>28.120000000000005</v>
      </c>
      <c r="WP23" s="2">
        <v>789.89</v>
      </c>
      <c r="WQ23" s="32">
        <v>1365.54</v>
      </c>
      <c r="WR23" s="33">
        <v>-575.65</v>
      </c>
      <c r="WS23" s="2">
        <v>61.09</v>
      </c>
      <c r="WT23" s="32">
        <v>10.029999999999999</v>
      </c>
      <c r="WU23" s="33">
        <v>51.06</v>
      </c>
      <c r="WV23" s="2">
        <v>392.03</v>
      </c>
      <c r="WW23" s="32">
        <v>343.21</v>
      </c>
      <c r="WX23" s="33">
        <v>48.819999999999993</v>
      </c>
      <c r="WY23" s="2">
        <v>30.37</v>
      </c>
      <c r="WZ23" s="32">
        <v>25.31</v>
      </c>
      <c r="XA23" s="33">
        <v>5.0600000000000023</v>
      </c>
      <c r="XB23" s="2">
        <v>166.61</v>
      </c>
      <c r="XC23" s="32">
        <v>2908.62</v>
      </c>
      <c r="XD23" s="33">
        <v>-2742.0099999999998</v>
      </c>
      <c r="XE23" s="2">
        <v>49.09</v>
      </c>
      <c r="XF23" s="32">
        <v>12.4</v>
      </c>
      <c r="XG23" s="33">
        <v>36.690000000000005</v>
      </c>
      <c r="XH23" s="2">
        <v>158.30000000000001</v>
      </c>
      <c r="XI23" s="32">
        <v>287.56</v>
      </c>
      <c r="XJ23" s="33">
        <v>-129.26</v>
      </c>
      <c r="XK23" s="2">
        <v>22.76</v>
      </c>
      <c r="XL23" s="32">
        <v>35.08</v>
      </c>
      <c r="XM23" s="33">
        <v>-12.319999999999997</v>
      </c>
      <c r="XN23" s="2">
        <v>204.4</v>
      </c>
      <c r="XO23" s="32">
        <v>1372.6</v>
      </c>
      <c r="XP23" s="33">
        <v>-1168.1999999999998</v>
      </c>
      <c r="XQ23" s="2">
        <v>37.79</v>
      </c>
      <c r="XR23" s="32">
        <v>12.5</v>
      </c>
      <c r="XS23" s="33">
        <v>25.29</v>
      </c>
      <c r="XT23" s="2">
        <v>392.31</v>
      </c>
      <c r="XU23" s="32">
        <v>298.39999999999998</v>
      </c>
      <c r="XV23" s="33">
        <v>93.910000000000025</v>
      </c>
      <c r="XW23" s="2">
        <v>26.44</v>
      </c>
      <c r="XX23" s="32">
        <v>19.600000000000001</v>
      </c>
      <c r="XY23" s="33">
        <v>6.84</v>
      </c>
      <c r="XZ23" s="2">
        <v>2718.9</v>
      </c>
      <c r="YA23" s="32">
        <v>173.15</v>
      </c>
      <c r="YB23" s="33">
        <v>2545.75</v>
      </c>
      <c r="YC23" s="2">
        <v>51.3</v>
      </c>
      <c r="YD23" s="32">
        <v>28.35</v>
      </c>
      <c r="YE23" s="33">
        <v>22.949999999999996</v>
      </c>
      <c r="YF23" s="2">
        <v>1313.83</v>
      </c>
      <c r="YG23" s="32">
        <v>240.84</v>
      </c>
      <c r="YH23" s="33">
        <v>1072.99</v>
      </c>
      <c r="YI23" s="2">
        <v>47.9</v>
      </c>
      <c r="YJ23" s="32">
        <v>22.64</v>
      </c>
      <c r="YK23" s="33">
        <v>25.259999999999998</v>
      </c>
      <c r="YL23" s="2">
        <v>323.37</v>
      </c>
      <c r="YM23" s="32">
        <v>251.84</v>
      </c>
      <c r="YN23" s="33">
        <v>71.53</v>
      </c>
      <c r="YO23" s="2">
        <v>113.65</v>
      </c>
      <c r="YP23" s="32">
        <v>52.14</v>
      </c>
      <c r="YQ23" s="33">
        <v>61.510000000000005</v>
      </c>
      <c r="YR23" s="2">
        <v>613.66999999999996</v>
      </c>
      <c r="YS23" s="32">
        <v>164.51</v>
      </c>
      <c r="YT23" s="33">
        <v>449.15999999999997</v>
      </c>
      <c r="YU23" s="2">
        <v>112.69</v>
      </c>
      <c r="YV23" s="32">
        <v>29.1</v>
      </c>
      <c r="YW23" s="33">
        <v>83.59</v>
      </c>
      <c r="YX23" s="2">
        <v>825.27</v>
      </c>
      <c r="YY23" s="32">
        <v>663.1</v>
      </c>
      <c r="YZ23" s="33">
        <v>162.16999999999996</v>
      </c>
      <c r="ZA23" s="2">
        <v>76.81</v>
      </c>
      <c r="ZB23" s="32">
        <v>40.270000000000003</v>
      </c>
      <c r="ZC23" s="33">
        <v>36.54</v>
      </c>
      <c r="ZD23" s="2">
        <v>331.34</v>
      </c>
      <c r="ZE23" s="32">
        <v>779.03</v>
      </c>
      <c r="ZF23" s="33">
        <v>-447.69</v>
      </c>
      <c r="ZG23" s="2">
        <v>89.83</v>
      </c>
      <c r="ZH23" s="32">
        <v>98.87</v>
      </c>
      <c r="ZI23" s="33">
        <v>-9.0400000000000063</v>
      </c>
      <c r="ZJ23" s="2">
        <v>737.19</v>
      </c>
      <c r="ZK23" s="32">
        <v>1092.8</v>
      </c>
      <c r="ZL23" s="33">
        <v>-355.6099999999999</v>
      </c>
      <c r="ZM23" s="2">
        <v>73.36</v>
      </c>
      <c r="ZN23" s="32">
        <v>116.99</v>
      </c>
      <c r="ZO23" s="33">
        <v>-43.629999999999995</v>
      </c>
      <c r="ZP23" s="2">
        <v>1377.26</v>
      </c>
      <c r="ZQ23" s="32">
        <v>522.94000000000005</v>
      </c>
      <c r="ZR23" s="33">
        <v>854.31999999999994</v>
      </c>
      <c r="ZS23" s="2">
        <v>106.44</v>
      </c>
      <c r="ZT23" s="32">
        <v>99.37</v>
      </c>
      <c r="ZU23" s="33">
        <v>7.0699999999999932</v>
      </c>
      <c r="ZV23" s="2">
        <v>204.39</v>
      </c>
      <c r="ZW23" s="32">
        <v>1426.2</v>
      </c>
      <c r="ZX23" s="33">
        <v>-1221.81</v>
      </c>
      <c r="ZY23" s="2">
        <v>55.07</v>
      </c>
      <c r="ZZ23" s="32">
        <v>82.4</v>
      </c>
      <c r="AAA23" s="33">
        <v>-27.330000000000005</v>
      </c>
      <c r="AAB23" s="2">
        <v>1356.68</v>
      </c>
      <c r="AAC23" s="32">
        <v>1639.5</v>
      </c>
      <c r="AAD23" s="33">
        <v>-282.81999999999994</v>
      </c>
      <c r="AAE23" s="2">
        <v>92.7</v>
      </c>
      <c r="AAF23" s="32">
        <v>59.67</v>
      </c>
      <c r="AAG23" s="33">
        <v>33.03</v>
      </c>
      <c r="AAH23" s="2">
        <v>406.63</v>
      </c>
      <c r="AAI23" s="32">
        <v>568.19000000000005</v>
      </c>
      <c r="AAJ23" s="33">
        <v>-161.56000000000006</v>
      </c>
      <c r="AAK23" s="2">
        <v>74.92</v>
      </c>
      <c r="AAL23" s="32">
        <v>107.47</v>
      </c>
      <c r="AAM23" s="33">
        <v>-32.549999999999997</v>
      </c>
      <c r="AAN23" s="2">
        <v>1512.04</v>
      </c>
      <c r="AAO23" s="32">
        <v>2005.28</v>
      </c>
      <c r="AAP23" s="33">
        <v>-493.24</v>
      </c>
      <c r="AAQ23" s="2">
        <v>70.849999999999994</v>
      </c>
      <c r="AAR23" s="32">
        <v>115.64</v>
      </c>
      <c r="AAS23" s="33">
        <v>-44.790000000000006</v>
      </c>
      <c r="AAT23" s="2">
        <v>373.77</v>
      </c>
      <c r="AAU23" s="32">
        <v>1593.77</v>
      </c>
      <c r="AAV23" s="33">
        <v>-1220</v>
      </c>
      <c r="AAW23" s="2">
        <v>98.64</v>
      </c>
      <c r="AAX23" s="32">
        <v>24.89</v>
      </c>
      <c r="AAY23" s="33">
        <v>73.75</v>
      </c>
      <c r="AAZ23" s="2">
        <v>644.45000000000005</v>
      </c>
      <c r="ABA23" s="32">
        <v>463.07</v>
      </c>
      <c r="ABB23" s="33">
        <v>181.38000000000005</v>
      </c>
      <c r="ABC23" s="2">
        <v>110.81</v>
      </c>
      <c r="ABD23" s="32">
        <v>63.16</v>
      </c>
      <c r="ABE23" s="33">
        <v>47.650000000000006</v>
      </c>
      <c r="ABF23" s="2">
        <v>266.89</v>
      </c>
      <c r="ABG23" s="32">
        <v>1663.23</v>
      </c>
      <c r="ABH23" s="33">
        <v>-1396.3400000000001</v>
      </c>
      <c r="ABI23" s="2">
        <v>95.02</v>
      </c>
      <c r="ABJ23" s="32">
        <v>87.48</v>
      </c>
      <c r="ABK23" s="33">
        <v>7.539999999999992</v>
      </c>
      <c r="ABL23" s="2">
        <v>726.69</v>
      </c>
      <c r="ABM23" s="32">
        <v>448.01</v>
      </c>
      <c r="ABN23" s="33">
        <v>278.68000000000006</v>
      </c>
      <c r="ABO23" s="2">
        <v>104.19</v>
      </c>
      <c r="ABP23" s="32">
        <v>61.7</v>
      </c>
      <c r="ABQ23" s="33">
        <v>42.489999999999995</v>
      </c>
      <c r="ABR23" s="2">
        <v>967.63</v>
      </c>
      <c r="ABS23" s="32">
        <v>285.39999999999998</v>
      </c>
      <c r="ABT23" s="33">
        <v>682.23</v>
      </c>
      <c r="ABU23" s="2">
        <v>64.209999999999994</v>
      </c>
      <c r="ABV23" s="32">
        <v>67.290000000000006</v>
      </c>
      <c r="ABW23" s="33">
        <v>-3.0800000000000125</v>
      </c>
      <c r="ABX23" s="2">
        <v>304.92</v>
      </c>
      <c r="ABY23" s="32">
        <v>342.68</v>
      </c>
      <c r="ABZ23" s="33">
        <v>-37.759999999999991</v>
      </c>
      <c r="ACA23" s="2">
        <v>67.290000000000006</v>
      </c>
      <c r="ACB23" s="32">
        <v>58.47</v>
      </c>
      <c r="ACC23" s="33">
        <v>8.8200000000000074</v>
      </c>
      <c r="ACD23" s="2">
        <v>218.29</v>
      </c>
      <c r="ACE23" s="32">
        <v>287.73</v>
      </c>
      <c r="ACF23" s="33">
        <v>-69.440000000000026</v>
      </c>
      <c r="ACG23" s="2">
        <v>58.05</v>
      </c>
      <c r="ACH23" s="32">
        <v>57.22</v>
      </c>
      <c r="ACI23" s="33">
        <v>0.82999999999999829</v>
      </c>
      <c r="ACJ23" s="2">
        <v>235.78</v>
      </c>
      <c r="ACK23" s="32">
        <v>525.97</v>
      </c>
      <c r="ACL23" s="33">
        <v>-290.19000000000005</v>
      </c>
      <c r="ACM23" s="2">
        <v>63.72</v>
      </c>
      <c r="ACN23" s="32">
        <v>44.98</v>
      </c>
      <c r="ACO23" s="33">
        <v>18.740000000000002</v>
      </c>
      <c r="ACP23" s="2">
        <v>617.83000000000004</v>
      </c>
      <c r="ACQ23" s="32">
        <v>753.39</v>
      </c>
      <c r="ACR23" s="33">
        <v>-135.56</v>
      </c>
      <c r="ACS23" s="2">
        <v>78.78</v>
      </c>
      <c r="ACT23" s="32">
        <v>56.48</v>
      </c>
      <c r="ACU23" s="33">
        <v>22.3</v>
      </c>
      <c r="ACV23" s="2">
        <v>1398.62</v>
      </c>
      <c r="ACW23" s="32">
        <v>1515.31</v>
      </c>
      <c r="ACX23" s="33">
        <v>-116.69</v>
      </c>
      <c r="ACY23" s="2">
        <v>61.81</v>
      </c>
      <c r="ACZ23" s="32">
        <v>65.92</v>
      </c>
      <c r="ADA23" s="33">
        <v>-4.1099999999999994</v>
      </c>
      <c r="ADB23" s="2">
        <v>470.56</v>
      </c>
      <c r="ADC23" s="32">
        <v>516.54</v>
      </c>
      <c r="ADD23" s="32">
        <v>-45.979999999999961</v>
      </c>
      <c r="ADE23" s="2">
        <v>77.319999999999993</v>
      </c>
      <c r="ADF23" s="32">
        <v>64.87</v>
      </c>
      <c r="ADG23" s="32">
        <v>12.449999999999989</v>
      </c>
      <c r="ADH23" s="2">
        <v>386.78</v>
      </c>
      <c r="ADI23" s="32">
        <v>349.06</v>
      </c>
      <c r="ADJ23" s="33">
        <v>37.71999999999997</v>
      </c>
      <c r="ADK23" s="2">
        <v>69.03</v>
      </c>
      <c r="ADL23" s="32">
        <v>82.88</v>
      </c>
      <c r="ADM23" s="33">
        <v>-13.849999999999994</v>
      </c>
      <c r="ADN23" s="2">
        <v>277.19</v>
      </c>
      <c r="ADO23" s="32">
        <v>647.61</v>
      </c>
      <c r="ADP23" s="33">
        <v>-370.42</v>
      </c>
      <c r="ADQ23" s="2">
        <v>64.55</v>
      </c>
      <c r="ADR23" s="32">
        <v>33.49</v>
      </c>
      <c r="ADS23" s="33">
        <v>31.059999999999995</v>
      </c>
      <c r="ADT23" s="2">
        <v>252.82</v>
      </c>
      <c r="ADU23" s="32">
        <v>318.18</v>
      </c>
      <c r="ADV23" s="33">
        <v>-65.37</v>
      </c>
      <c r="ADW23" s="2">
        <v>49.47</v>
      </c>
      <c r="ADX23" s="32">
        <v>57.66</v>
      </c>
      <c r="ADY23" s="30">
        <v>-8.19</v>
      </c>
      <c r="ADZ23" s="2">
        <v>205.52</v>
      </c>
      <c r="AEA23" s="32">
        <v>206.56</v>
      </c>
      <c r="AEB23" s="33">
        <v>-1.04</v>
      </c>
      <c r="AEC23" s="2">
        <v>75.849999999999994</v>
      </c>
      <c r="AED23" s="32">
        <v>60.77</v>
      </c>
      <c r="AEE23" s="33">
        <v>15.08</v>
      </c>
      <c r="AEF23" s="2">
        <v>406.21</v>
      </c>
      <c r="AEG23" s="32">
        <v>536.64</v>
      </c>
      <c r="AEH23" s="31">
        <v>-130.43</v>
      </c>
      <c r="AEI23" s="2">
        <v>82.18</v>
      </c>
      <c r="AEJ23" s="32">
        <v>60.61</v>
      </c>
      <c r="AEK23" s="31">
        <v>21.570000000000007</v>
      </c>
      <c r="AEL23" s="2">
        <v>386.13</v>
      </c>
      <c r="AEM23" s="32">
        <v>642.73</v>
      </c>
      <c r="AEN23" s="31">
        <v>-256.60000000000002</v>
      </c>
      <c r="AEO23" s="2">
        <v>53.98</v>
      </c>
      <c r="AEP23" s="32">
        <v>78.97</v>
      </c>
      <c r="AEQ23" s="31">
        <v>-24.990000000000002</v>
      </c>
      <c r="AER23" s="2">
        <v>632.07000000000005</v>
      </c>
      <c r="AES23" s="32">
        <v>292.20999999999998</v>
      </c>
      <c r="AET23" s="31">
        <v>339.86</v>
      </c>
      <c r="AEU23" s="2">
        <v>52.08</v>
      </c>
      <c r="AEV23" s="32">
        <v>52.27</v>
      </c>
      <c r="AEW23" s="31">
        <v>-0.2</v>
      </c>
      <c r="AEX23" s="2">
        <v>1075.45</v>
      </c>
      <c r="AEY23" s="32">
        <v>258.54000000000002</v>
      </c>
      <c r="AEZ23" s="31">
        <v>816.91</v>
      </c>
      <c r="AFA23" s="2">
        <v>64.819999999999993</v>
      </c>
      <c r="AFB23" s="32">
        <v>70.349999999999994</v>
      </c>
      <c r="AFC23" s="31">
        <v>-5.53</v>
      </c>
      <c r="AFD23" s="2">
        <v>1061.73</v>
      </c>
      <c r="AFE23" s="32">
        <v>321.66000000000003</v>
      </c>
      <c r="AFF23" s="31">
        <v>740.07</v>
      </c>
      <c r="AFG23" s="2">
        <v>76.13</v>
      </c>
      <c r="AFH23" s="32">
        <v>55.9</v>
      </c>
      <c r="AFI23" s="31">
        <v>20.23</v>
      </c>
      <c r="AFJ23" s="2">
        <v>697.07</v>
      </c>
      <c r="AFK23" s="32">
        <v>475.25</v>
      </c>
      <c r="AFL23" s="31">
        <v>221.82</v>
      </c>
      <c r="AFM23" s="2">
        <v>54.36</v>
      </c>
      <c r="AFN23" s="32">
        <v>61.27</v>
      </c>
      <c r="AFO23" s="31">
        <v>-6.91</v>
      </c>
      <c r="AFP23" s="2">
        <v>430.81</v>
      </c>
      <c r="AFQ23" s="32">
        <v>645.89</v>
      </c>
      <c r="AFR23" s="54">
        <v>-215.07999999999998</v>
      </c>
      <c r="AFS23" s="2">
        <v>47.78</v>
      </c>
      <c r="AFT23" s="32">
        <v>99.61</v>
      </c>
      <c r="AFU23" s="31">
        <v>-51.83</v>
      </c>
      <c r="AFV23" s="2">
        <v>595.14</v>
      </c>
      <c r="AFW23" s="32">
        <v>599.19000000000005</v>
      </c>
      <c r="AFX23" s="31">
        <v>-4.05</v>
      </c>
      <c r="AFY23" s="2">
        <v>42.1</v>
      </c>
      <c r="AFZ23" s="32">
        <v>89.27</v>
      </c>
      <c r="AGA23" s="31">
        <v>-47.18</v>
      </c>
      <c r="AGB23" s="2">
        <v>293.08999999999997</v>
      </c>
      <c r="AGC23" s="32">
        <v>1199.73</v>
      </c>
      <c r="AGD23" s="31">
        <v>-906.64</v>
      </c>
      <c r="AGE23" s="2">
        <v>59.1</v>
      </c>
      <c r="AGF23" s="32">
        <v>62.06</v>
      </c>
      <c r="AGG23" s="31">
        <v>-2.96</v>
      </c>
      <c r="AGH23" s="2">
        <v>876.44</v>
      </c>
      <c r="AGI23" s="32">
        <v>419.38</v>
      </c>
      <c r="AGJ23" s="31">
        <v>457.05</v>
      </c>
      <c r="AGK23" s="2">
        <v>36.29</v>
      </c>
      <c r="AGL23" s="32">
        <v>78.930000000000007</v>
      </c>
      <c r="AGM23" s="31">
        <v>-42.65</v>
      </c>
      <c r="AGN23" s="2">
        <v>984.26</v>
      </c>
      <c r="AGO23" s="32">
        <v>267.24</v>
      </c>
      <c r="AGP23" s="31">
        <v>717.02</v>
      </c>
      <c r="AGQ23" s="2">
        <v>32.76</v>
      </c>
      <c r="AGR23" s="32">
        <v>50.92</v>
      </c>
      <c r="AGS23" s="31">
        <v>-18.16</v>
      </c>
      <c r="AGT23" s="2">
        <v>835.15</v>
      </c>
      <c r="AGU23" s="32">
        <v>359.2</v>
      </c>
      <c r="AGV23" s="31">
        <v>475.95</v>
      </c>
      <c r="AGW23" s="2">
        <v>32.270000000000003</v>
      </c>
      <c r="AGX23" s="32">
        <v>82.71</v>
      </c>
      <c r="AGY23" s="31">
        <v>-50.439999999999991</v>
      </c>
      <c r="AGZ23" s="2">
        <v>398.66</v>
      </c>
      <c r="AHA23" s="32">
        <v>3470.68</v>
      </c>
      <c r="AHB23" s="31">
        <v>-3072.02</v>
      </c>
      <c r="AHC23" s="2">
        <v>32.909999999999997</v>
      </c>
      <c r="AHD23" s="32">
        <v>47.23</v>
      </c>
      <c r="AHE23" s="31">
        <v>-14.32</v>
      </c>
      <c r="AHF23" s="2">
        <v>650.78</v>
      </c>
      <c r="AHG23" s="32">
        <v>404.43</v>
      </c>
      <c r="AHH23" s="31">
        <v>246.35</v>
      </c>
      <c r="AHI23" s="2">
        <v>40.46</v>
      </c>
      <c r="AHJ23" s="32">
        <v>45.99</v>
      </c>
      <c r="AHK23" s="31">
        <v>-5.5300000000000011</v>
      </c>
      <c r="AHL23" s="2">
        <v>1070.99</v>
      </c>
      <c r="AHM23" s="32">
        <v>3644.8</v>
      </c>
      <c r="AHN23" s="31">
        <v>-2573.8100000000004</v>
      </c>
      <c r="AHO23" s="2">
        <v>47.46</v>
      </c>
      <c r="AHP23" s="32">
        <v>309.37</v>
      </c>
      <c r="AHQ23" s="31">
        <v>-261.91000000000003</v>
      </c>
      <c r="AHR23" s="2">
        <v>2315.2600000000002</v>
      </c>
      <c r="AHS23" s="32">
        <v>1493.76</v>
      </c>
      <c r="AHT23" s="31">
        <v>821.5</v>
      </c>
      <c r="AHU23" s="2">
        <v>46.38</v>
      </c>
      <c r="AHV23" s="32">
        <v>329.81</v>
      </c>
      <c r="AHW23" s="31">
        <v>-283.43</v>
      </c>
      <c r="AHX23" s="2">
        <v>1029.99</v>
      </c>
      <c r="AHY23" s="32">
        <v>1594.83</v>
      </c>
      <c r="AHZ23" s="31">
        <v>-564.83999999999992</v>
      </c>
      <c r="AIA23" s="2">
        <v>63.74</v>
      </c>
      <c r="AIB23" s="32">
        <v>70.28</v>
      </c>
      <c r="AIC23" s="31">
        <v>-6.5399999999999991</v>
      </c>
      <c r="AID23" s="2">
        <v>977.18</v>
      </c>
      <c r="AIE23" s="32">
        <v>1614.86</v>
      </c>
      <c r="AIF23" s="31">
        <v>-637.67999999999995</v>
      </c>
      <c r="AIG23" s="2">
        <v>55.11</v>
      </c>
      <c r="AIH23" s="32">
        <v>106.94</v>
      </c>
      <c r="AII23" s="31">
        <v>-51.83</v>
      </c>
      <c r="AIJ23" s="2">
        <v>1389.98</v>
      </c>
      <c r="AIK23" s="32">
        <v>1147.9100000000001</v>
      </c>
      <c r="AIL23" s="31">
        <v>242.07</v>
      </c>
      <c r="AIM23" s="2">
        <v>44.65</v>
      </c>
      <c r="AIN23" s="32">
        <v>610.41999999999996</v>
      </c>
      <c r="AIO23" s="31">
        <v>-565.76</v>
      </c>
      <c r="AIP23" s="2">
        <v>419.44</v>
      </c>
      <c r="AIQ23" s="32">
        <v>3942.37</v>
      </c>
      <c r="AIR23" s="31">
        <v>-3522.94</v>
      </c>
      <c r="AIS23" s="2">
        <v>49.59</v>
      </c>
      <c r="AIT23" s="32">
        <v>449.19</v>
      </c>
      <c r="AIU23" s="31">
        <v>-399.6</v>
      </c>
      <c r="AIV23" s="2">
        <v>1603.3</v>
      </c>
      <c r="AIW23" s="32">
        <v>2638.83</v>
      </c>
      <c r="AIX23" s="31">
        <v>-1035.53</v>
      </c>
      <c r="AIY23" s="2">
        <v>38.840000000000003</v>
      </c>
      <c r="AIZ23" s="32">
        <v>1217.27</v>
      </c>
      <c r="AJA23" s="31">
        <v>-1178.43</v>
      </c>
      <c r="AJB23" s="2">
        <v>797.04</v>
      </c>
      <c r="AJC23" s="32">
        <v>1033.68</v>
      </c>
      <c r="AJD23" s="31">
        <v>-236.64</v>
      </c>
      <c r="AJE23" s="2">
        <v>27.44</v>
      </c>
      <c r="AJF23" s="32">
        <v>56.35</v>
      </c>
      <c r="AJG23" s="31">
        <v>-28.91</v>
      </c>
      <c r="AJH23" s="2">
        <v>884.54</v>
      </c>
      <c r="AJI23" s="32">
        <v>1397.28</v>
      </c>
      <c r="AJJ23" s="31">
        <v>-512.74</v>
      </c>
      <c r="AJK23" s="2">
        <v>55.25</v>
      </c>
      <c r="AJL23" s="32">
        <v>94.3</v>
      </c>
      <c r="AJM23" s="31">
        <v>-39.06</v>
      </c>
      <c r="AJN23" s="2">
        <v>505.21</v>
      </c>
      <c r="AJO23" s="32">
        <v>1698.35</v>
      </c>
      <c r="AJP23" s="31">
        <v>-1193.1500000000001</v>
      </c>
      <c r="AJQ23" s="2">
        <v>115.68</v>
      </c>
      <c r="AJR23" s="32">
        <v>83.84</v>
      </c>
      <c r="AJS23" s="31">
        <v>31.84</v>
      </c>
      <c r="AJT23" s="2">
        <v>814.67</v>
      </c>
      <c r="AJU23" s="32">
        <v>1415.16</v>
      </c>
      <c r="AJV23" s="31">
        <v>-600.49</v>
      </c>
      <c r="AJW23" s="2">
        <v>198.94</v>
      </c>
      <c r="AJX23" s="32">
        <v>100.3</v>
      </c>
      <c r="AJY23" s="31">
        <v>98.64</v>
      </c>
      <c r="AJZ23" s="2">
        <v>755.53</v>
      </c>
      <c r="AKA23" s="32">
        <v>1730.6</v>
      </c>
      <c r="AKB23" s="31">
        <v>-975.07</v>
      </c>
      <c r="AKC23" s="2">
        <v>26.1</v>
      </c>
      <c r="AKD23" s="32">
        <v>71.58</v>
      </c>
      <c r="AKE23" s="31">
        <v>-45.49</v>
      </c>
      <c r="AKF23" s="2">
        <v>1099.8599999999999</v>
      </c>
      <c r="AKG23" s="32">
        <v>4512.55</v>
      </c>
      <c r="AKH23" s="31">
        <v>-3412.7</v>
      </c>
      <c r="AKI23" s="2">
        <v>185.92</v>
      </c>
      <c r="AKJ23" s="32">
        <v>138.25</v>
      </c>
      <c r="AKK23" s="31">
        <v>47.67</v>
      </c>
      <c r="AKL23" s="2">
        <v>15010.58</v>
      </c>
      <c r="AKM23" s="32">
        <v>1701.92</v>
      </c>
      <c r="AKN23" s="31">
        <v>13308.66</v>
      </c>
      <c r="AKO23" s="2">
        <v>71.290000000000006</v>
      </c>
      <c r="AKP23" s="32">
        <v>49.51</v>
      </c>
      <c r="AKQ23" s="31">
        <v>21.78</v>
      </c>
      <c r="AKR23" s="2">
        <v>1545.82</v>
      </c>
      <c r="AKS23" s="32">
        <v>4435.59</v>
      </c>
      <c r="AKT23" s="31">
        <v>-2889.76</v>
      </c>
      <c r="AKU23" s="2">
        <v>29.3</v>
      </c>
      <c r="AKV23" s="32">
        <v>19.68</v>
      </c>
      <c r="AKW23" s="31">
        <v>9.6199999999999992</v>
      </c>
      <c r="AKX23" s="17"/>
      <c r="AKY23" s="17"/>
      <c r="AKZ23" s="17"/>
    </row>
    <row r="24" spans="1:988" x14ac:dyDescent="0.3">
      <c r="A24" s="22" t="s">
        <v>18</v>
      </c>
      <c r="B24" s="2">
        <v>212.06</v>
      </c>
      <c r="C24" s="32">
        <v>4</v>
      </c>
      <c r="D24" s="33">
        <v>208.06</v>
      </c>
      <c r="E24" s="2">
        <v>4.24</v>
      </c>
      <c r="F24" s="32">
        <v>4</v>
      </c>
      <c r="G24" s="33">
        <v>0.24000000000000021</v>
      </c>
      <c r="H24" s="2">
        <v>24.71</v>
      </c>
      <c r="I24" s="32">
        <v>9.2100000000000009</v>
      </c>
      <c r="J24" s="33">
        <v>15.5</v>
      </c>
      <c r="K24" s="2">
        <v>4.71</v>
      </c>
      <c r="L24" s="32">
        <v>9.2100000000000009</v>
      </c>
      <c r="M24" s="33">
        <v>-4.5000000000000009</v>
      </c>
      <c r="N24" s="2">
        <v>69.52</v>
      </c>
      <c r="O24" s="32">
        <v>33</v>
      </c>
      <c r="P24" s="33">
        <v>36.519999999999996</v>
      </c>
      <c r="Q24" s="2">
        <v>9.52</v>
      </c>
      <c r="R24" s="32">
        <v>3</v>
      </c>
      <c r="S24" s="33">
        <v>6.52</v>
      </c>
      <c r="T24" s="2">
        <v>2384.9299999999998</v>
      </c>
      <c r="U24" s="32">
        <v>49.34</v>
      </c>
      <c r="V24" s="33">
        <v>2335.5899999999997</v>
      </c>
      <c r="W24" s="2">
        <v>23.63</v>
      </c>
      <c r="X24" s="32">
        <v>3.99</v>
      </c>
      <c r="Y24" s="33">
        <v>19.64</v>
      </c>
      <c r="Z24" s="2">
        <v>65.23</v>
      </c>
      <c r="AA24" s="32">
        <v>62.4</v>
      </c>
      <c r="AB24" s="33">
        <v>2.8300000000000054</v>
      </c>
      <c r="AC24" s="2">
        <v>18.45</v>
      </c>
      <c r="AD24" s="32">
        <v>0.67</v>
      </c>
      <c r="AE24" s="33">
        <v>17.779999999999998</v>
      </c>
      <c r="AF24" s="2">
        <v>278.14</v>
      </c>
      <c r="AG24" s="32">
        <v>0</v>
      </c>
      <c r="AH24" s="33">
        <v>278.14</v>
      </c>
      <c r="AI24" s="2">
        <v>12.66</v>
      </c>
      <c r="AJ24" s="32">
        <v>0</v>
      </c>
      <c r="AK24" s="33">
        <v>12.66</v>
      </c>
      <c r="AL24" s="2">
        <v>225.15</v>
      </c>
      <c r="AM24" s="32">
        <v>200</v>
      </c>
      <c r="AN24" s="33">
        <v>25.150000000000006</v>
      </c>
      <c r="AO24" s="2">
        <v>5.81</v>
      </c>
      <c r="AP24" s="32">
        <v>0</v>
      </c>
      <c r="AQ24" s="33">
        <v>5.81</v>
      </c>
      <c r="AR24" s="2">
        <v>37.83</v>
      </c>
      <c r="AS24" s="32">
        <v>0.47</v>
      </c>
      <c r="AT24" s="33">
        <v>37.36</v>
      </c>
      <c r="AU24" s="2">
        <v>4.4000000000000004</v>
      </c>
      <c r="AV24" s="32">
        <v>0</v>
      </c>
      <c r="AW24" s="33">
        <v>4.4000000000000004</v>
      </c>
      <c r="AX24" s="2">
        <v>9.06</v>
      </c>
      <c r="AY24" s="32">
        <v>0.46</v>
      </c>
      <c r="AZ24" s="33">
        <v>8.6</v>
      </c>
      <c r="BA24" s="2">
        <v>1.77</v>
      </c>
      <c r="BB24" s="32">
        <v>0.46</v>
      </c>
      <c r="BC24" s="33">
        <v>1.31</v>
      </c>
      <c r="BD24" s="2">
        <v>141.22999999999999</v>
      </c>
      <c r="BE24" s="32">
        <v>0</v>
      </c>
      <c r="BF24" s="33">
        <v>141.22999999999999</v>
      </c>
      <c r="BG24" s="2">
        <v>62.45</v>
      </c>
      <c r="BH24" s="32">
        <v>0</v>
      </c>
      <c r="BI24" s="33">
        <v>62.45</v>
      </c>
      <c r="BJ24" s="2">
        <v>2409.73</v>
      </c>
      <c r="BK24" s="32">
        <v>0.99</v>
      </c>
      <c r="BL24" s="33">
        <v>2408.7400000000002</v>
      </c>
      <c r="BM24" s="2">
        <v>9.39</v>
      </c>
      <c r="BN24" s="32">
        <v>0</v>
      </c>
      <c r="BO24" s="33">
        <v>9.39</v>
      </c>
      <c r="BP24" s="2">
        <v>1080.1199999999999</v>
      </c>
      <c r="BQ24" s="32">
        <v>1213.54</v>
      </c>
      <c r="BR24" s="33">
        <v>-133.42000000000007</v>
      </c>
      <c r="BS24" s="2">
        <v>35.65</v>
      </c>
      <c r="BT24" s="32">
        <v>1213.54</v>
      </c>
      <c r="BU24" s="33">
        <v>-1177.8899999999999</v>
      </c>
      <c r="BV24" s="2">
        <v>13.43</v>
      </c>
      <c r="BW24" s="32">
        <v>1539.95</v>
      </c>
      <c r="BX24" s="33">
        <v>-1526.52</v>
      </c>
      <c r="BY24" s="2">
        <v>13.43</v>
      </c>
      <c r="BZ24" s="32">
        <v>0</v>
      </c>
      <c r="CA24" s="33">
        <v>13.43</v>
      </c>
      <c r="CB24" s="2">
        <v>20.82</v>
      </c>
      <c r="CC24" s="32">
        <v>11.21</v>
      </c>
      <c r="CD24" s="33">
        <v>9.61</v>
      </c>
      <c r="CE24" s="2">
        <v>20.82</v>
      </c>
      <c r="CF24" s="32">
        <v>11.21</v>
      </c>
      <c r="CG24" s="33">
        <v>9.61</v>
      </c>
      <c r="CH24" s="2">
        <v>6.52</v>
      </c>
      <c r="CI24" s="32">
        <v>0</v>
      </c>
      <c r="CJ24" s="33">
        <v>6.52</v>
      </c>
      <c r="CK24" s="2">
        <v>6.52</v>
      </c>
      <c r="CL24" s="32">
        <v>0</v>
      </c>
      <c r="CM24" s="33">
        <v>6.52</v>
      </c>
      <c r="CN24" s="2">
        <v>12.85</v>
      </c>
      <c r="CO24" s="32">
        <v>0</v>
      </c>
      <c r="CP24" s="33">
        <v>12.85</v>
      </c>
      <c r="CQ24" s="2">
        <v>12.85</v>
      </c>
      <c r="CR24" s="32">
        <v>0</v>
      </c>
      <c r="CS24" s="33">
        <v>12.85</v>
      </c>
      <c r="CT24" s="2">
        <v>280.5</v>
      </c>
      <c r="CU24" s="32">
        <v>4.3600000000000003</v>
      </c>
      <c r="CV24" s="33">
        <v>276.14</v>
      </c>
      <c r="CW24" s="2">
        <v>30.5</v>
      </c>
      <c r="CX24" s="32">
        <v>0</v>
      </c>
      <c r="CY24" s="33">
        <v>30.5</v>
      </c>
      <c r="CZ24" s="2">
        <v>10.41</v>
      </c>
      <c r="DA24" s="32">
        <v>252.78</v>
      </c>
      <c r="DB24" s="33">
        <v>-242.37</v>
      </c>
      <c r="DC24" s="2">
        <v>8.36</v>
      </c>
      <c r="DD24" s="32">
        <v>0</v>
      </c>
      <c r="DE24" s="33">
        <v>8.36</v>
      </c>
      <c r="DF24" s="2">
        <v>43.12</v>
      </c>
      <c r="DG24" s="32">
        <v>3.06</v>
      </c>
      <c r="DH24" s="33">
        <v>40.059999999999995</v>
      </c>
      <c r="DI24" s="2">
        <v>4.8099999999999996</v>
      </c>
      <c r="DJ24" s="32">
        <v>3.06</v>
      </c>
      <c r="DK24" s="33">
        <v>1.7499999999999996</v>
      </c>
      <c r="DL24" s="2">
        <v>28.76</v>
      </c>
      <c r="DM24" s="32">
        <v>6.73</v>
      </c>
      <c r="DN24" s="33">
        <v>22.03</v>
      </c>
      <c r="DO24" s="2">
        <v>13.13</v>
      </c>
      <c r="DP24" s="32">
        <v>4.38</v>
      </c>
      <c r="DQ24" s="33">
        <v>8.75</v>
      </c>
      <c r="DR24" s="2">
        <v>541.66999999999996</v>
      </c>
      <c r="DS24" s="32">
        <v>160.51</v>
      </c>
      <c r="DT24" s="33">
        <v>381.15999999999997</v>
      </c>
      <c r="DU24" s="2">
        <v>19.23</v>
      </c>
      <c r="DV24" s="32">
        <v>2.59</v>
      </c>
      <c r="DW24" s="33">
        <v>16.64</v>
      </c>
      <c r="DX24" s="2">
        <v>4.75</v>
      </c>
      <c r="DY24" s="32">
        <v>0</v>
      </c>
      <c r="DZ24" s="33">
        <v>4.75</v>
      </c>
      <c r="EA24" s="2">
        <v>4.3600000000000003</v>
      </c>
      <c r="EB24" s="32">
        <v>0</v>
      </c>
      <c r="EC24" s="33">
        <v>4.3600000000000003</v>
      </c>
      <c r="ED24" s="2">
        <v>45.04</v>
      </c>
      <c r="EE24" s="32">
        <v>174.57</v>
      </c>
      <c r="EF24" s="33">
        <v>-129.53</v>
      </c>
      <c r="EG24" s="2">
        <v>5.07</v>
      </c>
      <c r="EH24" s="32">
        <v>0</v>
      </c>
      <c r="EI24" s="33">
        <v>5.07</v>
      </c>
      <c r="EJ24" s="2">
        <v>65.19</v>
      </c>
      <c r="EK24" s="32">
        <v>2793.63</v>
      </c>
      <c r="EL24" s="33">
        <v>-2728.44</v>
      </c>
      <c r="EM24" s="2">
        <v>22.94</v>
      </c>
      <c r="EN24" s="32">
        <v>0.56999999999999995</v>
      </c>
      <c r="EO24" s="33">
        <v>22.37</v>
      </c>
      <c r="EP24" s="2">
        <v>2035.6</v>
      </c>
      <c r="EQ24" s="32">
        <v>16.98</v>
      </c>
      <c r="ER24" s="33">
        <v>2018.62</v>
      </c>
      <c r="ES24" s="2">
        <v>5.21</v>
      </c>
      <c r="ET24" s="32">
        <v>0.01</v>
      </c>
      <c r="EU24" s="33">
        <v>5.2</v>
      </c>
      <c r="EV24" s="2">
        <v>1529.42</v>
      </c>
      <c r="EW24" s="32">
        <v>7.73</v>
      </c>
      <c r="EX24" s="33">
        <v>1521.69</v>
      </c>
      <c r="EY24" s="2">
        <v>6.34</v>
      </c>
      <c r="EZ24" s="32">
        <v>0</v>
      </c>
      <c r="FA24" s="33">
        <v>6.34</v>
      </c>
      <c r="FB24" s="2">
        <v>3223.33</v>
      </c>
      <c r="FC24" s="32">
        <v>0.68</v>
      </c>
      <c r="FD24" s="33">
        <v>3222.65</v>
      </c>
      <c r="FE24" s="2">
        <v>29.31</v>
      </c>
      <c r="FF24" s="32">
        <v>0.68</v>
      </c>
      <c r="FG24" s="33">
        <v>28.63</v>
      </c>
      <c r="FH24" s="2">
        <v>60.35</v>
      </c>
      <c r="FI24" s="32">
        <v>0</v>
      </c>
      <c r="FJ24" s="33">
        <v>60.35</v>
      </c>
      <c r="FK24" s="2">
        <v>16.07</v>
      </c>
      <c r="FL24" s="32">
        <v>0</v>
      </c>
      <c r="FM24" s="33">
        <v>16.07</v>
      </c>
      <c r="FN24" s="2">
        <v>5.05</v>
      </c>
      <c r="FO24" s="32">
        <v>73.25</v>
      </c>
      <c r="FP24" s="33">
        <v>-68.2</v>
      </c>
      <c r="FQ24" s="2">
        <v>3.17</v>
      </c>
      <c r="FR24" s="32">
        <v>0.56999999999999995</v>
      </c>
      <c r="FS24" s="33">
        <v>2.6</v>
      </c>
      <c r="FT24" s="2">
        <v>27.91</v>
      </c>
      <c r="FU24" s="32">
        <v>0</v>
      </c>
      <c r="FV24" s="33">
        <v>27.91</v>
      </c>
      <c r="FW24" s="2">
        <v>17.63</v>
      </c>
      <c r="FX24" s="32">
        <v>0</v>
      </c>
      <c r="FY24" s="33">
        <v>17.63</v>
      </c>
      <c r="FZ24" s="2">
        <v>15.47</v>
      </c>
      <c r="GA24" s="32">
        <v>21.82</v>
      </c>
      <c r="GB24" s="33">
        <v>-6.35</v>
      </c>
      <c r="GC24" s="2">
        <v>14.7</v>
      </c>
      <c r="GD24" s="32">
        <v>0.68</v>
      </c>
      <c r="GE24" s="33">
        <v>14.02</v>
      </c>
      <c r="GF24" s="2">
        <v>254.97</v>
      </c>
      <c r="GG24" s="32">
        <v>1</v>
      </c>
      <c r="GH24" s="33">
        <v>253.97</v>
      </c>
      <c r="GI24" s="2">
        <v>24.56</v>
      </c>
      <c r="GJ24" s="32">
        <v>0.94</v>
      </c>
      <c r="GK24" s="33">
        <v>23.619999999999997</v>
      </c>
      <c r="GL24" s="2">
        <v>255.84</v>
      </c>
      <c r="GM24" s="32">
        <v>8.4600000000000009</v>
      </c>
      <c r="GN24" s="33">
        <v>247.38</v>
      </c>
      <c r="GO24" s="2">
        <v>31.12</v>
      </c>
      <c r="GP24" s="32">
        <v>5.76</v>
      </c>
      <c r="GQ24" s="33">
        <v>25.36</v>
      </c>
      <c r="GR24" s="2">
        <v>28.27</v>
      </c>
      <c r="GS24" s="32">
        <v>10.82</v>
      </c>
      <c r="GT24" s="33">
        <v>17.45</v>
      </c>
      <c r="GU24" s="2">
        <v>12.06</v>
      </c>
      <c r="GV24" s="32">
        <v>8.1999999999999993</v>
      </c>
      <c r="GW24" s="33">
        <v>3.8600000000000012</v>
      </c>
      <c r="GX24" s="2">
        <v>2877.84</v>
      </c>
      <c r="GY24" s="32">
        <v>1.1599999999999999</v>
      </c>
      <c r="GZ24" s="33">
        <v>2876.6800000000003</v>
      </c>
      <c r="HA24" s="2">
        <v>20.440000000000001</v>
      </c>
      <c r="HB24" s="32">
        <v>1.1599999999999999</v>
      </c>
      <c r="HC24" s="33">
        <v>19.28</v>
      </c>
      <c r="HD24" s="2">
        <v>40.46</v>
      </c>
      <c r="HE24" s="32">
        <v>17.100000000000001</v>
      </c>
      <c r="HF24" s="33">
        <v>23.36</v>
      </c>
      <c r="HG24" s="2">
        <v>25.7</v>
      </c>
      <c r="HH24" s="32">
        <v>0.28000000000000003</v>
      </c>
      <c r="HI24" s="33">
        <v>25.419999999999998</v>
      </c>
      <c r="HJ24" s="2">
        <v>11.62</v>
      </c>
      <c r="HK24" s="32">
        <v>28</v>
      </c>
      <c r="HL24" s="33">
        <v>-16.380000000000003</v>
      </c>
      <c r="HM24" s="2">
        <v>6.4</v>
      </c>
      <c r="HN24" s="32">
        <v>0.37</v>
      </c>
      <c r="HO24" s="33">
        <v>6.03</v>
      </c>
      <c r="HP24" s="2">
        <v>25.26</v>
      </c>
      <c r="HQ24" s="32">
        <v>88.91</v>
      </c>
      <c r="HR24" s="33">
        <v>-63.649999999999991</v>
      </c>
      <c r="HS24" s="2">
        <v>11.52</v>
      </c>
      <c r="HT24" s="32">
        <v>3.05</v>
      </c>
      <c r="HU24" s="33">
        <v>8.4699999999999989</v>
      </c>
      <c r="HV24" s="2">
        <v>42.02</v>
      </c>
      <c r="HW24" s="32">
        <v>39.909999999999997</v>
      </c>
      <c r="HX24" s="33">
        <v>2.1100000000000065</v>
      </c>
      <c r="HY24" s="2">
        <v>9.3800000000000008</v>
      </c>
      <c r="HZ24" s="32">
        <v>3.39</v>
      </c>
      <c r="IA24" s="33">
        <v>5.99</v>
      </c>
      <c r="IB24" s="2">
        <v>13.09</v>
      </c>
      <c r="IC24" s="32">
        <v>28.05</v>
      </c>
      <c r="ID24" s="33">
        <v>-14.96</v>
      </c>
      <c r="IE24" s="2">
        <v>11.56</v>
      </c>
      <c r="IF24" s="32">
        <v>0</v>
      </c>
      <c r="IG24" s="33">
        <v>11.56</v>
      </c>
      <c r="IH24" s="2">
        <v>16.37</v>
      </c>
      <c r="II24" s="32">
        <v>1628.81</v>
      </c>
      <c r="IJ24" s="33">
        <v>-1612.44</v>
      </c>
      <c r="IK24" s="2">
        <v>9.8800000000000008</v>
      </c>
      <c r="IL24" s="32">
        <v>0.15</v>
      </c>
      <c r="IM24" s="33">
        <v>9.73</v>
      </c>
      <c r="IN24" s="2">
        <v>28.52</v>
      </c>
      <c r="IO24" s="32">
        <v>44.55</v>
      </c>
      <c r="IP24" s="33">
        <v>-16.029999999999998</v>
      </c>
      <c r="IQ24" s="2">
        <v>6.29</v>
      </c>
      <c r="IR24" s="32">
        <v>0.45</v>
      </c>
      <c r="IS24" s="33">
        <v>5.84</v>
      </c>
      <c r="IT24" s="2">
        <v>184.19</v>
      </c>
      <c r="IU24" s="32">
        <v>3.45</v>
      </c>
      <c r="IV24" s="33">
        <v>180.74</v>
      </c>
      <c r="IW24" s="2">
        <v>27.04</v>
      </c>
      <c r="IX24" s="32">
        <v>1.07</v>
      </c>
      <c r="IY24" s="33">
        <v>25.97</v>
      </c>
      <c r="IZ24" s="2">
        <v>24.24</v>
      </c>
      <c r="JA24" s="32">
        <v>30.28</v>
      </c>
      <c r="JB24" s="33">
        <v>-6.0400000000000027</v>
      </c>
      <c r="JC24" s="2">
        <v>22.88</v>
      </c>
      <c r="JD24" s="32">
        <v>10.57</v>
      </c>
      <c r="JE24" s="33">
        <v>12.309999999999999</v>
      </c>
      <c r="JF24" s="2">
        <v>66.34</v>
      </c>
      <c r="JG24" s="32">
        <v>17.670000000000002</v>
      </c>
      <c r="JH24" s="33">
        <v>48.67</v>
      </c>
      <c r="JI24" s="2">
        <v>10.55</v>
      </c>
      <c r="JJ24" s="32">
        <v>2.67</v>
      </c>
      <c r="JK24" s="33">
        <v>7.8800000000000008</v>
      </c>
      <c r="JL24" s="2">
        <v>10.57</v>
      </c>
      <c r="JM24" s="32">
        <v>587.29999999999995</v>
      </c>
      <c r="JN24" s="33">
        <v>-576.7299999999999</v>
      </c>
      <c r="JO24" s="2">
        <v>5.28</v>
      </c>
      <c r="JP24" s="32">
        <v>9.06</v>
      </c>
      <c r="JQ24" s="33">
        <v>-3.7800000000000002</v>
      </c>
      <c r="JR24" s="2">
        <v>518.46</v>
      </c>
      <c r="JS24" s="32">
        <v>680.86</v>
      </c>
      <c r="JT24" s="33">
        <v>-162.39999999999998</v>
      </c>
      <c r="JU24" s="2">
        <v>15.12</v>
      </c>
      <c r="JV24" s="32">
        <v>6.98</v>
      </c>
      <c r="JW24" s="33">
        <v>8.1399999999999988</v>
      </c>
      <c r="JX24" s="2">
        <v>716.96</v>
      </c>
      <c r="JY24" s="32">
        <v>300.10000000000002</v>
      </c>
      <c r="JZ24" s="33">
        <v>416.86</v>
      </c>
      <c r="KA24" s="2">
        <v>14.7</v>
      </c>
      <c r="KB24" s="32">
        <v>0</v>
      </c>
      <c r="KC24" s="33">
        <v>14.7</v>
      </c>
      <c r="KD24" s="2">
        <v>45.99</v>
      </c>
      <c r="KE24" s="32">
        <v>24.35</v>
      </c>
      <c r="KF24" s="33">
        <v>21.64</v>
      </c>
      <c r="KG24" s="2">
        <v>7.66</v>
      </c>
      <c r="KH24" s="32">
        <v>1.26</v>
      </c>
      <c r="KI24" s="33">
        <v>6.4</v>
      </c>
      <c r="KJ24" s="2">
        <v>18.88</v>
      </c>
      <c r="KK24" s="32">
        <v>4.37</v>
      </c>
      <c r="KL24" s="33">
        <v>14.509999999999998</v>
      </c>
      <c r="KM24" s="2">
        <v>6.62</v>
      </c>
      <c r="KN24" s="32">
        <v>4.37</v>
      </c>
      <c r="KO24" s="33">
        <v>2.25</v>
      </c>
      <c r="KP24" s="2">
        <v>634.38</v>
      </c>
      <c r="KQ24" s="32">
        <v>83.45</v>
      </c>
      <c r="KR24" s="33">
        <v>550.92999999999995</v>
      </c>
      <c r="KS24" s="2">
        <v>34.229999999999997</v>
      </c>
      <c r="KT24" s="32">
        <v>7.84</v>
      </c>
      <c r="KU24" s="33">
        <v>26.389999999999997</v>
      </c>
      <c r="KV24" s="2">
        <v>424.9</v>
      </c>
      <c r="KW24" s="32">
        <v>7.82</v>
      </c>
      <c r="KX24" s="33">
        <v>417.08</v>
      </c>
      <c r="KY24" s="2">
        <v>17.29</v>
      </c>
      <c r="KZ24" s="32">
        <v>7.82</v>
      </c>
      <c r="LA24" s="33">
        <v>9.4699999999999989</v>
      </c>
      <c r="LB24" s="2">
        <v>2453.0500000000002</v>
      </c>
      <c r="LC24" s="32">
        <v>7.94</v>
      </c>
      <c r="LD24" s="33">
        <v>2445.11</v>
      </c>
      <c r="LE24" s="2">
        <v>23.32</v>
      </c>
      <c r="LF24" s="32">
        <v>1.1200000000000001</v>
      </c>
      <c r="LG24" s="33">
        <v>22.2</v>
      </c>
      <c r="LH24" s="2">
        <v>200.03</v>
      </c>
      <c r="LI24" s="32">
        <v>20.11</v>
      </c>
      <c r="LJ24" s="33">
        <v>179.92000000000002</v>
      </c>
      <c r="LK24" s="2">
        <v>26.42</v>
      </c>
      <c r="LL24" s="32">
        <v>3.27</v>
      </c>
      <c r="LM24" s="33">
        <v>23.150000000000002</v>
      </c>
      <c r="LN24" s="2">
        <v>5313.3</v>
      </c>
      <c r="LO24" s="32">
        <v>7.64</v>
      </c>
      <c r="LP24" s="33">
        <v>5305.66</v>
      </c>
      <c r="LQ24" s="2">
        <v>46.7</v>
      </c>
      <c r="LR24" s="32">
        <v>1.86</v>
      </c>
      <c r="LS24" s="33">
        <v>44.84</v>
      </c>
      <c r="LT24" s="2">
        <v>50.73</v>
      </c>
      <c r="LU24" s="32">
        <v>46.21</v>
      </c>
      <c r="LV24" s="33">
        <v>4.519999999999996</v>
      </c>
      <c r="LW24" s="2">
        <v>22.71</v>
      </c>
      <c r="LX24" s="32">
        <v>4.16</v>
      </c>
      <c r="LY24" s="33">
        <v>18.55</v>
      </c>
      <c r="LZ24" s="2">
        <v>67.2</v>
      </c>
      <c r="MA24" s="32">
        <v>22.47</v>
      </c>
      <c r="MB24" s="33">
        <v>44.730000000000004</v>
      </c>
      <c r="MC24" s="2">
        <v>23.19</v>
      </c>
      <c r="MD24" s="32">
        <v>5.52</v>
      </c>
      <c r="ME24" s="33">
        <v>17.670000000000002</v>
      </c>
      <c r="MF24" s="2">
        <v>729.9</v>
      </c>
      <c r="MG24" s="32">
        <v>16.73</v>
      </c>
      <c r="MH24" s="33">
        <v>713.17</v>
      </c>
      <c r="MI24" s="2">
        <v>34.1</v>
      </c>
      <c r="MJ24" s="32">
        <v>3.74</v>
      </c>
      <c r="MK24" s="33">
        <v>30.36</v>
      </c>
      <c r="ML24" s="2">
        <v>96.42</v>
      </c>
      <c r="MM24" s="32">
        <v>10.029999999999999</v>
      </c>
      <c r="MN24" s="33">
        <v>86.39</v>
      </c>
      <c r="MO24" s="2">
        <v>36.32</v>
      </c>
      <c r="MP24" s="32">
        <v>10.029999999999999</v>
      </c>
      <c r="MQ24" s="33">
        <v>26.29</v>
      </c>
      <c r="MR24" s="2">
        <v>97.86</v>
      </c>
      <c r="MS24" s="32">
        <v>12.94</v>
      </c>
      <c r="MT24" s="33">
        <v>84.92</v>
      </c>
      <c r="MU24" s="2">
        <v>33.31</v>
      </c>
      <c r="MV24" s="32">
        <v>0.9</v>
      </c>
      <c r="MW24" s="33">
        <v>32.410000000000004</v>
      </c>
      <c r="MX24" s="2">
        <v>30.59</v>
      </c>
      <c r="MY24" s="32">
        <v>6.45</v>
      </c>
      <c r="MZ24" s="33">
        <v>24.14</v>
      </c>
      <c r="NA24" s="2">
        <v>16.489999999999998</v>
      </c>
      <c r="NB24" s="32">
        <v>2.66</v>
      </c>
      <c r="NC24" s="33">
        <v>13.829999999999998</v>
      </c>
      <c r="ND24" s="2">
        <v>44.73</v>
      </c>
      <c r="NE24" s="32">
        <v>9.43</v>
      </c>
      <c r="NF24" s="33">
        <v>35.299999999999997</v>
      </c>
      <c r="NG24" s="2">
        <v>15.04</v>
      </c>
      <c r="NH24" s="32">
        <v>2.97</v>
      </c>
      <c r="NI24" s="33">
        <v>12.069999999999999</v>
      </c>
      <c r="NJ24" s="2">
        <v>322.95</v>
      </c>
      <c r="NK24" s="32">
        <v>6.06</v>
      </c>
      <c r="NL24" s="33">
        <v>316.89</v>
      </c>
      <c r="NM24" s="2">
        <v>39.15</v>
      </c>
      <c r="NN24" s="32">
        <v>0.1</v>
      </c>
      <c r="NO24" s="33">
        <v>39.049999999999997</v>
      </c>
      <c r="NP24" s="2">
        <v>98.04</v>
      </c>
      <c r="NQ24" s="32">
        <v>65.2</v>
      </c>
      <c r="NR24" s="33">
        <v>32.840000000000003</v>
      </c>
      <c r="NS24" s="2">
        <v>11.47</v>
      </c>
      <c r="NT24" s="32">
        <v>9.76</v>
      </c>
      <c r="NU24" s="33">
        <v>1.7100000000000009</v>
      </c>
      <c r="NV24" s="2">
        <v>154.82</v>
      </c>
      <c r="NW24" s="32">
        <v>63.35</v>
      </c>
      <c r="NX24" s="33">
        <v>91.47</v>
      </c>
      <c r="NY24" s="2">
        <v>22.6</v>
      </c>
      <c r="NZ24" s="32">
        <v>0.4</v>
      </c>
      <c r="OA24" s="33">
        <v>22.200000000000003</v>
      </c>
      <c r="OB24" s="2">
        <v>55.64</v>
      </c>
      <c r="OC24" s="32">
        <v>8.33</v>
      </c>
      <c r="OD24" s="33">
        <v>47.31</v>
      </c>
      <c r="OE24" s="2">
        <v>41.34</v>
      </c>
      <c r="OF24" s="32">
        <v>3.53</v>
      </c>
      <c r="OG24" s="33">
        <v>37.81</v>
      </c>
      <c r="OH24" s="2">
        <v>63.5</v>
      </c>
      <c r="OI24" s="32">
        <v>25.55</v>
      </c>
      <c r="OJ24" s="33">
        <v>37.950000000000003</v>
      </c>
      <c r="OK24" s="2">
        <v>33.369999999999997</v>
      </c>
      <c r="OL24" s="32">
        <v>4.54</v>
      </c>
      <c r="OM24" s="33">
        <v>28.83</v>
      </c>
      <c r="ON24" s="2">
        <v>33.83</v>
      </c>
      <c r="OO24" s="32">
        <v>44.82</v>
      </c>
      <c r="OP24" s="33">
        <v>-10.990000000000002</v>
      </c>
      <c r="OQ24" s="2">
        <v>24.6</v>
      </c>
      <c r="OR24" s="32">
        <v>5.23</v>
      </c>
      <c r="OS24" s="33">
        <v>19.37</v>
      </c>
      <c r="OT24" s="2">
        <v>30.14</v>
      </c>
      <c r="OU24" s="32">
        <v>10.64</v>
      </c>
      <c r="OV24" s="33">
        <v>19.5</v>
      </c>
      <c r="OW24" s="2">
        <v>24.64</v>
      </c>
      <c r="OX24" s="32">
        <v>0.43</v>
      </c>
      <c r="OY24" s="33">
        <v>24.21</v>
      </c>
      <c r="OZ24" s="2">
        <v>47.99</v>
      </c>
      <c r="PA24" s="32">
        <v>121.93</v>
      </c>
      <c r="PB24" s="33">
        <v>-73.94</v>
      </c>
      <c r="PC24" s="2">
        <v>31.56</v>
      </c>
      <c r="PD24" s="32">
        <v>0.12</v>
      </c>
      <c r="PE24" s="33">
        <v>31.439999999999998</v>
      </c>
      <c r="PF24" s="2">
        <v>38.549999999999997</v>
      </c>
      <c r="PG24" s="32">
        <v>60.79</v>
      </c>
      <c r="PH24" s="33">
        <v>-22.240000000000002</v>
      </c>
      <c r="PI24" s="2">
        <v>24.62</v>
      </c>
      <c r="PJ24" s="32">
        <v>17.309999999999999</v>
      </c>
      <c r="PK24" s="33">
        <v>7.3100000000000023</v>
      </c>
      <c r="PL24" s="2">
        <v>484.46</v>
      </c>
      <c r="PM24" s="32">
        <v>3353.94</v>
      </c>
      <c r="PN24" s="33">
        <v>-2869.48</v>
      </c>
      <c r="PO24" s="2">
        <v>27.41</v>
      </c>
      <c r="PP24" s="32">
        <v>0</v>
      </c>
      <c r="PQ24" s="33">
        <v>27.41</v>
      </c>
      <c r="PR24" s="2">
        <v>37.25</v>
      </c>
      <c r="PS24" s="32">
        <v>1.6</v>
      </c>
      <c r="PT24" s="33">
        <v>35.65</v>
      </c>
      <c r="PU24" s="2">
        <v>23.34</v>
      </c>
      <c r="PV24" s="32">
        <v>0</v>
      </c>
      <c r="PW24" s="33">
        <v>23.34</v>
      </c>
      <c r="PX24" s="2">
        <v>83.72</v>
      </c>
      <c r="PY24" s="32">
        <v>210.38</v>
      </c>
      <c r="PZ24" s="33">
        <v>-126.66</v>
      </c>
      <c r="QA24" s="2">
        <v>29.99</v>
      </c>
      <c r="QB24" s="32">
        <v>2.29</v>
      </c>
      <c r="QC24" s="33">
        <v>27.7</v>
      </c>
      <c r="QD24" s="2">
        <v>58.41</v>
      </c>
      <c r="QE24" s="32">
        <v>49.95</v>
      </c>
      <c r="QF24" s="33">
        <v>8.4599999999999937</v>
      </c>
      <c r="QG24" s="2">
        <v>37.46</v>
      </c>
      <c r="QH24" s="32">
        <v>16.05</v>
      </c>
      <c r="QI24" s="33">
        <v>21.41</v>
      </c>
      <c r="QJ24" s="2">
        <v>37.700000000000003</v>
      </c>
      <c r="QK24" s="32">
        <v>15.88</v>
      </c>
      <c r="QL24" s="33">
        <v>21.82</v>
      </c>
      <c r="QM24" s="2">
        <v>30.64</v>
      </c>
      <c r="QN24" s="32">
        <v>10.7</v>
      </c>
      <c r="QO24" s="33">
        <v>19.940000000000001</v>
      </c>
      <c r="QP24" s="2">
        <v>119.75</v>
      </c>
      <c r="QQ24" s="32">
        <v>139.04</v>
      </c>
      <c r="QR24" s="33">
        <v>-19.289999999999992</v>
      </c>
      <c r="QS24" s="2">
        <v>48.38</v>
      </c>
      <c r="QT24" s="32">
        <v>7.02</v>
      </c>
      <c r="QU24" s="33">
        <v>41.36</v>
      </c>
      <c r="QV24" s="2">
        <v>140.75</v>
      </c>
      <c r="QW24" s="32">
        <v>75.55</v>
      </c>
      <c r="QX24" s="33">
        <v>65.2</v>
      </c>
      <c r="QY24" s="2">
        <v>27.04</v>
      </c>
      <c r="QZ24" s="32">
        <v>6.44</v>
      </c>
      <c r="RA24" s="33">
        <v>20.599999999999998</v>
      </c>
      <c r="RB24" s="2">
        <v>282.32</v>
      </c>
      <c r="RC24" s="32">
        <v>180.11</v>
      </c>
      <c r="RD24" s="33">
        <v>102.20999999999998</v>
      </c>
      <c r="RE24" s="2">
        <v>53.21</v>
      </c>
      <c r="RF24" s="32">
        <v>12.01</v>
      </c>
      <c r="RG24" s="33">
        <v>41.2</v>
      </c>
      <c r="RH24" s="2">
        <v>38.04</v>
      </c>
      <c r="RI24" s="32">
        <v>138.06</v>
      </c>
      <c r="RJ24" s="33">
        <v>-100.02000000000001</v>
      </c>
      <c r="RK24" s="2">
        <v>20.95</v>
      </c>
      <c r="RL24" s="32">
        <v>2.0299999999999998</v>
      </c>
      <c r="RM24" s="33">
        <v>18.919999999999998</v>
      </c>
      <c r="RN24" s="2">
        <v>104.38</v>
      </c>
      <c r="RO24" s="32">
        <v>76.33</v>
      </c>
      <c r="RP24" s="33">
        <v>28.049999999999997</v>
      </c>
      <c r="RQ24" s="2">
        <v>21.03</v>
      </c>
      <c r="RR24" s="32">
        <v>11.2</v>
      </c>
      <c r="RS24" s="33">
        <v>9.8300000000000018</v>
      </c>
      <c r="RT24" s="2">
        <v>130.03</v>
      </c>
      <c r="RU24" s="32">
        <v>202.92</v>
      </c>
      <c r="RV24" s="33">
        <v>-72.889999999999986</v>
      </c>
      <c r="RW24" s="2">
        <v>26</v>
      </c>
      <c r="RX24" s="32">
        <v>5.42</v>
      </c>
      <c r="RY24" s="33">
        <v>20.58</v>
      </c>
      <c r="RZ24" s="2">
        <v>31</v>
      </c>
      <c r="SA24" s="32">
        <v>65.400000000000006</v>
      </c>
      <c r="SB24" s="33">
        <v>-34.400000000000006</v>
      </c>
      <c r="SC24" s="2">
        <v>7.48</v>
      </c>
      <c r="SD24" s="32">
        <v>4.3600000000000003</v>
      </c>
      <c r="SE24" s="33">
        <v>3.12</v>
      </c>
      <c r="SF24" s="2">
        <v>263.8</v>
      </c>
      <c r="SG24" s="32">
        <v>5909.25</v>
      </c>
      <c r="SH24" s="33">
        <v>-5645.45</v>
      </c>
      <c r="SI24" s="2">
        <v>31.28</v>
      </c>
      <c r="SJ24" s="32">
        <v>10.5</v>
      </c>
      <c r="SK24" s="33">
        <v>20.78</v>
      </c>
      <c r="SL24" s="2">
        <v>207.84</v>
      </c>
      <c r="SM24" s="32">
        <v>31.58</v>
      </c>
      <c r="SN24" s="33">
        <v>176.26</v>
      </c>
      <c r="SO24" s="2">
        <v>19.21</v>
      </c>
      <c r="SP24" s="32">
        <v>8.1999999999999993</v>
      </c>
      <c r="SQ24" s="33">
        <v>11.010000000000002</v>
      </c>
      <c r="SR24" s="2">
        <v>1229.3599999999999</v>
      </c>
      <c r="SS24" s="32">
        <v>2.11</v>
      </c>
      <c r="ST24" s="33">
        <v>1227.25</v>
      </c>
      <c r="SU24" s="2">
        <v>18.61</v>
      </c>
      <c r="SV24" s="32">
        <v>2.02</v>
      </c>
      <c r="SW24" s="33">
        <v>16.59</v>
      </c>
      <c r="SX24" s="2">
        <v>1319.65</v>
      </c>
      <c r="SY24" s="32">
        <v>138.43</v>
      </c>
      <c r="SZ24" s="33">
        <v>1181.22</v>
      </c>
      <c r="TA24" s="2">
        <v>38.26</v>
      </c>
      <c r="TB24" s="32">
        <v>7.92</v>
      </c>
      <c r="TC24" s="33">
        <v>30.339999999999996</v>
      </c>
      <c r="TD24" s="2">
        <v>741.54</v>
      </c>
      <c r="TE24" s="32">
        <v>7.94</v>
      </c>
      <c r="TF24" s="33">
        <v>733.59999999999991</v>
      </c>
      <c r="TG24" s="2">
        <v>23.7</v>
      </c>
      <c r="TH24" s="32">
        <v>2.63</v>
      </c>
      <c r="TI24" s="33">
        <v>21.07</v>
      </c>
      <c r="TJ24" s="2">
        <v>73.400000000000006</v>
      </c>
      <c r="TK24" s="32">
        <v>3757.03</v>
      </c>
      <c r="TL24" s="33">
        <v>-3683.63</v>
      </c>
      <c r="TM24" s="2">
        <v>15.59</v>
      </c>
      <c r="TN24" s="32">
        <v>6.48</v>
      </c>
      <c r="TO24" s="33">
        <v>9.11</v>
      </c>
      <c r="TP24" s="2">
        <v>50.74</v>
      </c>
      <c r="TQ24" s="32">
        <v>51.18</v>
      </c>
      <c r="TR24" s="33">
        <v>-0.43999999999999773</v>
      </c>
      <c r="TS24" s="2">
        <v>22.31</v>
      </c>
      <c r="TT24" s="32">
        <v>7.18</v>
      </c>
      <c r="TU24" s="33">
        <v>15.129999999999999</v>
      </c>
      <c r="TV24" s="2">
        <v>73.77</v>
      </c>
      <c r="TW24" s="32">
        <v>517.79999999999995</v>
      </c>
      <c r="TX24" s="33">
        <v>-444.03</v>
      </c>
      <c r="TY24" s="2">
        <v>33.65</v>
      </c>
      <c r="TZ24" s="32">
        <v>3.17</v>
      </c>
      <c r="UA24" s="33">
        <v>30.479999999999997</v>
      </c>
      <c r="UB24" s="2">
        <v>51.36</v>
      </c>
      <c r="UC24" s="32">
        <v>70.09</v>
      </c>
      <c r="UD24" s="33">
        <v>-18.730000000000004</v>
      </c>
      <c r="UE24" s="2">
        <v>21.63</v>
      </c>
      <c r="UF24" s="32">
        <v>9.7100000000000009</v>
      </c>
      <c r="UG24" s="33">
        <v>11.919999999999998</v>
      </c>
      <c r="UH24" s="2">
        <v>621.9</v>
      </c>
      <c r="UI24" s="32">
        <v>302.42</v>
      </c>
      <c r="UJ24" s="33">
        <v>319.47999999999996</v>
      </c>
      <c r="UK24" s="2">
        <v>22.52</v>
      </c>
      <c r="UL24" s="32">
        <v>2.42</v>
      </c>
      <c r="UM24" s="33">
        <v>20.100000000000001</v>
      </c>
      <c r="UN24" s="2">
        <v>372.66</v>
      </c>
      <c r="UO24" s="32">
        <v>1529.15</v>
      </c>
      <c r="UP24" s="33">
        <v>-1156.49</v>
      </c>
      <c r="UQ24" s="2">
        <v>29.6</v>
      </c>
      <c r="UR24" s="32">
        <v>14.08</v>
      </c>
      <c r="US24" s="33">
        <v>15.520000000000001</v>
      </c>
      <c r="UT24" s="2">
        <v>55.43</v>
      </c>
      <c r="UU24" s="32">
        <v>274.02999999999997</v>
      </c>
      <c r="UV24" s="33">
        <v>-218.59999999999997</v>
      </c>
      <c r="UW24" s="2">
        <v>47.22</v>
      </c>
      <c r="UX24" s="32">
        <v>52.04</v>
      </c>
      <c r="UY24" s="33">
        <v>-4.82</v>
      </c>
      <c r="UZ24" s="2">
        <v>71.569999999999993</v>
      </c>
      <c r="VA24" s="32">
        <v>97.8</v>
      </c>
      <c r="VB24" s="33">
        <v>-26.230000000000004</v>
      </c>
      <c r="VC24" s="2">
        <v>30.27</v>
      </c>
      <c r="VD24" s="32">
        <v>15.76</v>
      </c>
      <c r="VE24" s="33">
        <v>14.51</v>
      </c>
      <c r="VF24" s="2">
        <v>1122.83</v>
      </c>
      <c r="VG24" s="32">
        <v>32.24</v>
      </c>
      <c r="VH24" s="33">
        <v>1090.5899999999999</v>
      </c>
      <c r="VI24" s="2">
        <v>24.83</v>
      </c>
      <c r="VJ24" s="32">
        <v>3.7</v>
      </c>
      <c r="VK24" s="33">
        <v>21.13</v>
      </c>
      <c r="VL24" s="2">
        <v>42.59</v>
      </c>
      <c r="VM24" s="32">
        <v>771.1</v>
      </c>
      <c r="VN24" s="33">
        <v>-728.51</v>
      </c>
      <c r="VO24" s="2">
        <v>15.18</v>
      </c>
      <c r="VP24" s="32">
        <v>11.3</v>
      </c>
      <c r="VQ24" s="33">
        <v>3.879999999999999</v>
      </c>
      <c r="VR24" s="2">
        <v>66.3</v>
      </c>
      <c r="VS24" s="32">
        <v>227.81</v>
      </c>
      <c r="VT24" s="33">
        <v>-161.51</v>
      </c>
      <c r="VU24" s="2">
        <v>42.66</v>
      </c>
      <c r="VV24" s="32">
        <v>1.77</v>
      </c>
      <c r="VW24" s="33">
        <v>40.889999999999993</v>
      </c>
      <c r="VX24" s="2">
        <v>83.89</v>
      </c>
      <c r="VY24" s="32">
        <v>4.16</v>
      </c>
      <c r="VZ24" s="33">
        <v>79.73</v>
      </c>
      <c r="WA24" s="2">
        <v>47.16</v>
      </c>
      <c r="WB24" s="32">
        <v>2.17</v>
      </c>
      <c r="WC24" s="33">
        <v>44.989999999999995</v>
      </c>
      <c r="WD24" s="2">
        <v>75.2</v>
      </c>
      <c r="WE24" s="32">
        <v>156.9</v>
      </c>
      <c r="WF24" s="33">
        <v>-81.7</v>
      </c>
      <c r="WG24" s="2">
        <v>25.26</v>
      </c>
      <c r="WH24" s="32">
        <v>1.9</v>
      </c>
      <c r="WI24" s="33">
        <v>23.360000000000003</v>
      </c>
      <c r="WJ24" s="2">
        <v>93.72</v>
      </c>
      <c r="WK24" s="32">
        <v>386.17</v>
      </c>
      <c r="WL24" s="33">
        <v>-292.45000000000005</v>
      </c>
      <c r="WM24" s="2">
        <v>45.44</v>
      </c>
      <c r="WN24" s="32">
        <v>5.29</v>
      </c>
      <c r="WO24" s="33">
        <v>40.15</v>
      </c>
      <c r="WP24" s="2">
        <v>1141.0899999999999</v>
      </c>
      <c r="WQ24" s="32">
        <v>20.13</v>
      </c>
      <c r="WR24" s="33">
        <v>1120.9599999999998</v>
      </c>
      <c r="WS24" s="2">
        <v>91.09</v>
      </c>
      <c r="WT24" s="32">
        <v>7.64</v>
      </c>
      <c r="WU24" s="33">
        <v>83.45</v>
      </c>
      <c r="WV24" s="2">
        <v>1947.76</v>
      </c>
      <c r="WW24" s="32">
        <v>38.04</v>
      </c>
      <c r="WX24" s="33">
        <v>1909.72</v>
      </c>
      <c r="WY24" s="2">
        <v>52.47</v>
      </c>
      <c r="WZ24" s="32">
        <v>18.559999999999999</v>
      </c>
      <c r="XA24" s="33">
        <v>33.909999999999997</v>
      </c>
      <c r="XB24" s="2">
        <v>145.72</v>
      </c>
      <c r="XC24" s="32">
        <v>98.57</v>
      </c>
      <c r="XD24" s="33">
        <v>47.150000000000006</v>
      </c>
      <c r="XE24" s="2">
        <v>58.11</v>
      </c>
      <c r="XF24" s="32">
        <v>35.5</v>
      </c>
      <c r="XG24" s="33">
        <v>22.61</v>
      </c>
      <c r="XH24" s="2">
        <v>2054.9299999999998</v>
      </c>
      <c r="XI24" s="32">
        <v>167.49</v>
      </c>
      <c r="XJ24" s="33">
        <v>1887.4399999999998</v>
      </c>
      <c r="XK24" s="2">
        <v>212.92</v>
      </c>
      <c r="XL24" s="32">
        <v>56.76</v>
      </c>
      <c r="XM24" s="33">
        <v>156.16</v>
      </c>
      <c r="XN24" s="2">
        <v>113.83</v>
      </c>
      <c r="XO24" s="32">
        <v>22</v>
      </c>
      <c r="XP24" s="33">
        <v>91.83</v>
      </c>
      <c r="XQ24" s="2">
        <v>37.119999999999997</v>
      </c>
      <c r="XR24" s="32">
        <v>22</v>
      </c>
      <c r="XS24" s="33">
        <v>15.119999999999997</v>
      </c>
      <c r="XT24" s="2">
        <v>804.13</v>
      </c>
      <c r="XU24" s="32">
        <v>252.22</v>
      </c>
      <c r="XV24" s="33">
        <v>551.91</v>
      </c>
      <c r="XW24" s="2">
        <v>40.380000000000003</v>
      </c>
      <c r="XX24" s="32">
        <v>10.42</v>
      </c>
      <c r="XY24" s="33">
        <v>29.96</v>
      </c>
      <c r="XZ24" s="2">
        <v>171.78</v>
      </c>
      <c r="YA24" s="32">
        <v>33.700000000000003</v>
      </c>
      <c r="YB24" s="33">
        <v>138.07999999999998</v>
      </c>
      <c r="YC24" s="2">
        <v>36.869999999999997</v>
      </c>
      <c r="YD24" s="32">
        <v>1.99</v>
      </c>
      <c r="YE24" s="33">
        <v>34.879999999999995</v>
      </c>
      <c r="YF24" s="2">
        <v>70.81</v>
      </c>
      <c r="YG24" s="32">
        <v>157.16999999999999</v>
      </c>
      <c r="YH24" s="33">
        <v>-86.359999999999985</v>
      </c>
      <c r="YI24" s="2">
        <v>31.55</v>
      </c>
      <c r="YJ24" s="32">
        <v>30.89</v>
      </c>
      <c r="YK24" s="33">
        <v>0.66000000000000014</v>
      </c>
      <c r="YL24" s="2">
        <v>3698.48</v>
      </c>
      <c r="YM24" s="32">
        <v>116.36</v>
      </c>
      <c r="YN24" s="33">
        <v>3582.12</v>
      </c>
      <c r="YO24" s="2">
        <v>27.25</v>
      </c>
      <c r="YP24" s="32">
        <v>10.11</v>
      </c>
      <c r="YQ24" s="33">
        <v>17.14</v>
      </c>
      <c r="YR24" s="2">
        <v>659.01</v>
      </c>
      <c r="YS24" s="32">
        <v>186.68</v>
      </c>
      <c r="YT24" s="33">
        <v>472.33</v>
      </c>
      <c r="YU24" s="2">
        <v>31.36</v>
      </c>
      <c r="YV24" s="32">
        <v>18.97</v>
      </c>
      <c r="YW24" s="33">
        <v>12.39</v>
      </c>
      <c r="YX24" s="2">
        <v>2676.27</v>
      </c>
      <c r="YY24" s="32">
        <v>332.08</v>
      </c>
      <c r="YZ24" s="33">
        <v>2344.19</v>
      </c>
      <c r="ZA24" s="2">
        <v>36.880000000000003</v>
      </c>
      <c r="ZB24" s="32">
        <v>104.86</v>
      </c>
      <c r="ZC24" s="33">
        <v>-67.97999999999999</v>
      </c>
      <c r="ZD24" s="2">
        <v>899.89</v>
      </c>
      <c r="ZE24" s="32">
        <v>240.71</v>
      </c>
      <c r="ZF24" s="33">
        <v>659.18</v>
      </c>
      <c r="ZG24" s="2">
        <v>25.54</v>
      </c>
      <c r="ZH24" s="32">
        <v>15.85</v>
      </c>
      <c r="ZI24" s="33">
        <v>9.69</v>
      </c>
      <c r="ZJ24" s="2">
        <v>4036.86</v>
      </c>
      <c r="ZK24" s="32">
        <v>321.37</v>
      </c>
      <c r="ZL24" s="33">
        <v>3715.4900000000002</v>
      </c>
      <c r="ZM24" s="2">
        <v>29.62</v>
      </c>
      <c r="ZN24" s="32">
        <v>26.34</v>
      </c>
      <c r="ZO24" s="33">
        <v>3.2800000000000011</v>
      </c>
      <c r="ZP24" s="2">
        <v>5401.97</v>
      </c>
      <c r="ZQ24" s="32">
        <v>97.81</v>
      </c>
      <c r="ZR24" s="33">
        <v>5304.16</v>
      </c>
      <c r="ZS24" s="2">
        <v>45.56</v>
      </c>
      <c r="ZT24" s="32">
        <v>27.88</v>
      </c>
      <c r="ZU24" s="33">
        <v>17.680000000000003</v>
      </c>
      <c r="ZV24" s="2">
        <v>939.83</v>
      </c>
      <c r="ZW24" s="32">
        <v>507.7</v>
      </c>
      <c r="ZX24" s="33">
        <v>432.13000000000005</v>
      </c>
      <c r="ZY24" s="2">
        <v>30.92</v>
      </c>
      <c r="ZZ24" s="32">
        <v>7.48</v>
      </c>
      <c r="AAA24" s="33">
        <v>23.44</v>
      </c>
      <c r="AAB24" s="2">
        <v>1801.19</v>
      </c>
      <c r="AAC24" s="32">
        <v>2881.62</v>
      </c>
      <c r="AAD24" s="33">
        <v>-1080.4299999999998</v>
      </c>
      <c r="AAE24" s="2">
        <v>37.21</v>
      </c>
      <c r="AAF24" s="32">
        <v>17.010000000000002</v>
      </c>
      <c r="AAG24" s="33">
        <v>20.2</v>
      </c>
      <c r="AAH24" s="2">
        <v>709.73</v>
      </c>
      <c r="AAI24" s="32">
        <v>398.99</v>
      </c>
      <c r="AAJ24" s="33">
        <v>310.74</v>
      </c>
      <c r="AAK24" s="2">
        <v>41.84</v>
      </c>
      <c r="AAL24" s="32">
        <v>319.29000000000002</v>
      </c>
      <c r="AAM24" s="33">
        <v>-277.45000000000005</v>
      </c>
      <c r="AAN24" s="2">
        <v>2732.61</v>
      </c>
      <c r="AAO24" s="32">
        <v>268.31</v>
      </c>
      <c r="AAP24" s="33">
        <v>2464.3000000000002</v>
      </c>
      <c r="AAQ24" s="2">
        <v>44.88</v>
      </c>
      <c r="AAR24" s="32">
        <v>84.48</v>
      </c>
      <c r="AAS24" s="33">
        <v>-39.6</v>
      </c>
      <c r="AAT24" s="2">
        <v>643.58000000000004</v>
      </c>
      <c r="AAU24" s="32">
        <v>144.87</v>
      </c>
      <c r="AAV24" s="33">
        <v>498.71000000000004</v>
      </c>
      <c r="AAW24" s="2">
        <v>31.07</v>
      </c>
      <c r="AAX24" s="32">
        <v>9.67</v>
      </c>
      <c r="AAY24" s="33">
        <v>21.4</v>
      </c>
      <c r="AAZ24" s="2">
        <v>497.02</v>
      </c>
      <c r="ABA24" s="32">
        <v>151.07</v>
      </c>
      <c r="ABB24" s="33">
        <v>345.95</v>
      </c>
      <c r="ABC24" s="2">
        <v>33.119999999999997</v>
      </c>
      <c r="ABD24" s="32">
        <v>11.23</v>
      </c>
      <c r="ABE24" s="33">
        <v>21.889999999999997</v>
      </c>
      <c r="ABF24" s="2">
        <v>2051.9299999999998</v>
      </c>
      <c r="ABG24" s="32">
        <v>3452.09</v>
      </c>
      <c r="ABH24" s="33">
        <v>-1400.1600000000003</v>
      </c>
      <c r="ABI24" s="2">
        <v>50.63</v>
      </c>
      <c r="ABJ24" s="32">
        <v>41.43</v>
      </c>
      <c r="ABK24" s="33">
        <v>9.2000000000000028</v>
      </c>
      <c r="ABL24" s="2">
        <v>316.07</v>
      </c>
      <c r="ABM24" s="32">
        <v>384.31</v>
      </c>
      <c r="ABN24" s="33">
        <v>-68.240000000000009</v>
      </c>
      <c r="ABO24" s="2">
        <v>41.93</v>
      </c>
      <c r="ABP24" s="32">
        <v>24.16</v>
      </c>
      <c r="ABQ24" s="33">
        <v>17.77</v>
      </c>
      <c r="ABR24" s="2">
        <v>238.68</v>
      </c>
      <c r="ABS24" s="32">
        <v>309.51</v>
      </c>
      <c r="ABT24" s="33">
        <v>-70.829999999999984</v>
      </c>
      <c r="ABU24" s="2">
        <v>59.34</v>
      </c>
      <c r="ABV24" s="32">
        <v>13.73</v>
      </c>
      <c r="ABW24" s="33">
        <v>45.61</v>
      </c>
      <c r="ABX24" s="2">
        <v>542.13</v>
      </c>
      <c r="ABY24" s="32">
        <v>2107.59</v>
      </c>
      <c r="ABZ24" s="33">
        <v>-1565.46</v>
      </c>
      <c r="ACA24" s="2">
        <v>40.54</v>
      </c>
      <c r="ACB24" s="32">
        <v>11.18</v>
      </c>
      <c r="ACC24" s="33">
        <v>29.36</v>
      </c>
      <c r="ACD24" s="2">
        <v>1157.83</v>
      </c>
      <c r="ACE24" s="32">
        <v>280.77</v>
      </c>
      <c r="ACF24" s="33">
        <v>877.06</v>
      </c>
      <c r="ACG24" s="2">
        <v>23.86</v>
      </c>
      <c r="ACH24" s="32">
        <v>30.93</v>
      </c>
      <c r="ACI24" s="33">
        <v>-7.07</v>
      </c>
      <c r="ACJ24" s="2">
        <v>3259.16</v>
      </c>
      <c r="ACK24" s="32">
        <v>140.05000000000001</v>
      </c>
      <c r="ACL24" s="33">
        <v>3119.1099999999997</v>
      </c>
      <c r="ACM24" s="2">
        <v>34.14</v>
      </c>
      <c r="ACN24" s="32">
        <v>68.97</v>
      </c>
      <c r="ACO24" s="33">
        <v>-34.83</v>
      </c>
      <c r="ACP24" s="2">
        <v>426.75</v>
      </c>
      <c r="ACQ24" s="32">
        <v>2633.94</v>
      </c>
      <c r="ACR24" s="33">
        <v>-2207.19</v>
      </c>
      <c r="ACS24" s="2">
        <v>27.24</v>
      </c>
      <c r="ACT24" s="32">
        <v>86.22</v>
      </c>
      <c r="ACU24" s="33">
        <v>-58.98</v>
      </c>
      <c r="ACV24" s="2">
        <v>283.55</v>
      </c>
      <c r="ACW24" s="32">
        <v>3576.54</v>
      </c>
      <c r="ACX24" s="33">
        <v>-3292.99</v>
      </c>
      <c r="ACY24" s="2">
        <v>35.090000000000003</v>
      </c>
      <c r="ACZ24" s="32">
        <v>33.14</v>
      </c>
      <c r="ADA24" s="33">
        <v>1.9500000000000028</v>
      </c>
      <c r="ADB24" s="2">
        <v>467.91</v>
      </c>
      <c r="ADC24" s="32">
        <v>439.07</v>
      </c>
      <c r="ADD24" s="32">
        <v>28.840000000000032</v>
      </c>
      <c r="ADE24" s="2">
        <v>19.38</v>
      </c>
      <c r="ADF24" s="32">
        <v>5.95</v>
      </c>
      <c r="ADG24" s="32">
        <v>13.43</v>
      </c>
      <c r="ADH24" s="2">
        <v>383.59</v>
      </c>
      <c r="ADI24" s="32">
        <v>170.02</v>
      </c>
      <c r="ADJ24" s="33">
        <v>213.56999999999996</v>
      </c>
      <c r="ADK24" s="2">
        <v>45.73</v>
      </c>
      <c r="ADL24" s="32">
        <v>23.84</v>
      </c>
      <c r="ADM24" s="33">
        <v>21.889999999999997</v>
      </c>
      <c r="ADN24" s="2">
        <v>468.11</v>
      </c>
      <c r="ADO24" s="32">
        <v>178.62</v>
      </c>
      <c r="ADP24" s="33">
        <v>289.49</v>
      </c>
      <c r="ADQ24" s="2">
        <v>29.72</v>
      </c>
      <c r="ADR24" s="32">
        <v>26.43</v>
      </c>
      <c r="ADS24" s="33">
        <v>3.2899999999999991</v>
      </c>
      <c r="ADT24" s="29">
        <v>341.52</v>
      </c>
      <c r="ADU24" s="30">
        <v>460.38</v>
      </c>
      <c r="ADV24" s="31">
        <v>-118.86</v>
      </c>
      <c r="ADW24" s="29">
        <v>29.34</v>
      </c>
      <c r="ADX24" s="30">
        <v>73.349999999999994</v>
      </c>
      <c r="ADY24" s="30">
        <v>-44.01</v>
      </c>
      <c r="ADZ24" s="29">
        <v>285.26</v>
      </c>
      <c r="AEA24" s="30">
        <v>75.89</v>
      </c>
      <c r="AEB24" s="31">
        <v>209.36</v>
      </c>
      <c r="AEC24" s="29">
        <v>33.75</v>
      </c>
      <c r="AED24" s="30">
        <v>10.49</v>
      </c>
      <c r="AEE24" s="31">
        <v>23.26</v>
      </c>
      <c r="AEF24" s="29">
        <v>248.66</v>
      </c>
      <c r="AEG24" s="30">
        <v>571.98</v>
      </c>
      <c r="AEH24" s="31">
        <v>-323.32000000000005</v>
      </c>
      <c r="AEI24" s="29">
        <v>34.61</v>
      </c>
      <c r="AEJ24" s="30">
        <v>12.87</v>
      </c>
      <c r="AEK24" s="31">
        <v>21.740000000000002</v>
      </c>
      <c r="AEL24" s="29">
        <v>245.39</v>
      </c>
      <c r="AEM24" s="30">
        <v>1396.62</v>
      </c>
      <c r="AEN24" s="31">
        <v>-1151.23</v>
      </c>
      <c r="AEO24" s="29">
        <v>41.08</v>
      </c>
      <c r="AEP24" s="30">
        <v>45.31</v>
      </c>
      <c r="AEQ24" s="31">
        <v>-4.230000000000004</v>
      </c>
      <c r="AER24" s="29">
        <v>5293.62</v>
      </c>
      <c r="AES24" s="30">
        <v>139.91</v>
      </c>
      <c r="AET24" s="31">
        <v>5153.71</v>
      </c>
      <c r="AEU24" s="29">
        <v>28.67</v>
      </c>
      <c r="AEV24" s="30">
        <v>26.84</v>
      </c>
      <c r="AEW24" s="31">
        <v>1.83</v>
      </c>
      <c r="AEX24" s="29">
        <v>939.6</v>
      </c>
      <c r="AEY24" s="30">
        <v>359.94</v>
      </c>
      <c r="AEZ24" s="31">
        <v>579.66</v>
      </c>
      <c r="AFA24" s="29">
        <v>51.41</v>
      </c>
      <c r="AFB24" s="30">
        <v>4.12</v>
      </c>
      <c r="AFC24" s="31">
        <v>47.29</v>
      </c>
      <c r="AFD24" s="29">
        <v>228.56</v>
      </c>
      <c r="AFE24" s="30">
        <v>65.73</v>
      </c>
      <c r="AFF24" s="31">
        <v>162.84</v>
      </c>
      <c r="AFG24" s="29">
        <v>8.64</v>
      </c>
      <c r="AFH24" s="30">
        <v>4.99</v>
      </c>
      <c r="AFI24" s="31">
        <v>3.65</v>
      </c>
      <c r="AFJ24" s="29">
        <v>656.73</v>
      </c>
      <c r="AFK24" s="30">
        <v>203.53</v>
      </c>
      <c r="AFL24" s="31">
        <v>453.2</v>
      </c>
      <c r="AFM24" s="29">
        <v>31.65</v>
      </c>
      <c r="AFN24" s="30">
        <v>21.4</v>
      </c>
      <c r="AFO24" s="31">
        <v>10.25</v>
      </c>
      <c r="AFP24" s="29">
        <v>147.76</v>
      </c>
      <c r="AFQ24" s="30">
        <v>150.71</v>
      </c>
      <c r="AFR24" s="54">
        <v>-2.9500000000000171</v>
      </c>
      <c r="AFS24" s="29">
        <v>32.119999999999997</v>
      </c>
      <c r="AFT24" s="30">
        <v>20.010000000000002</v>
      </c>
      <c r="AFU24" s="31">
        <v>12.1</v>
      </c>
      <c r="AFV24" s="29">
        <v>4032.04</v>
      </c>
      <c r="AFW24" s="30">
        <v>668.35</v>
      </c>
      <c r="AFX24" s="31">
        <v>3363.7</v>
      </c>
      <c r="AFY24" s="29">
        <v>36.92</v>
      </c>
      <c r="AFZ24" s="30">
        <v>9.09</v>
      </c>
      <c r="AGA24" s="31">
        <v>27.83</v>
      </c>
      <c r="AGB24" s="29">
        <v>752.94</v>
      </c>
      <c r="AGC24" s="30">
        <v>245.57</v>
      </c>
      <c r="AGD24" s="31">
        <v>507.38</v>
      </c>
      <c r="AGE24" s="29">
        <v>50.11</v>
      </c>
      <c r="AGF24" s="30">
        <v>16.45</v>
      </c>
      <c r="AGG24" s="31">
        <v>33.659999999999997</v>
      </c>
      <c r="AGH24" s="29">
        <v>317.11</v>
      </c>
      <c r="AGI24" s="30">
        <v>1752.31</v>
      </c>
      <c r="AGJ24" s="31">
        <v>-1435.2</v>
      </c>
      <c r="AGK24" s="29">
        <v>28.81</v>
      </c>
      <c r="AGL24" s="30">
        <v>7.64</v>
      </c>
      <c r="AGM24" s="31">
        <v>21.17</v>
      </c>
      <c r="AGN24" s="29">
        <v>337.1</v>
      </c>
      <c r="AGO24" s="30">
        <v>6748.91</v>
      </c>
      <c r="AGP24" s="31">
        <v>-6411.82</v>
      </c>
      <c r="AGQ24" s="29">
        <v>41.53</v>
      </c>
      <c r="AGR24" s="30">
        <v>91.63</v>
      </c>
      <c r="AGS24" s="31">
        <v>-50.11</v>
      </c>
      <c r="AGT24" s="29">
        <v>922.55</v>
      </c>
      <c r="AGU24" s="30">
        <v>691.86</v>
      </c>
      <c r="AGV24" s="31">
        <v>230.69</v>
      </c>
      <c r="AGW24" s="29">
        <v>29.39</v>
      </c>
      <c r="AGX24" s="30">
        <v>16.559999999999999</v>
      </c>
      <c r="AGY24" s="31">
        <v>12.830000000000002</v>
      </c>
      <c r="AGZ24" s="29">
        <v>159.44</v>
      </c>
      <c r="AHA24" s="30">
        <v>311.22000000000003</v>
      </c>
      <c r="AHB24" s="31">
        <v>-151.78</v>
      </c>
      <c r="AHC24" s="29">
        <v>42.62</v>
      </c>
      <c r="AHD24" s="30">
        <v>14.02</v>
      </c>
      <c r="AHE24" s="31">
        <v>28.599999999999998</v>
      </c>
      <c r="AHF24" s="29">
        <v>399.49</v>
      </c>
      <c r="AHG24" s="30">
        <v>721.24</v>
      </c>
      <c r="AHH24" s="31">
        <v>-321.75</v>
      </c>
      <c r="AHI24" s="29">
        <v>45.72</v>
      </c>
      <c r="AHJ24" s="30">
        <v>20.98</v>
      </c>
      <c r="AHK24" s="31">
        <v>24.74</v>
      </c>
      <c r="AHL24" s="29">
        <v>433.28</v>
      </c>
      <c r="AHM24" s="30">
        <v>180.2</v>
      </c>
      <c r="AHN24" s="31">
        <v>253.07999999999998</v>
      </c>
      <c r="AHO24" s="29">
        <v>50.67</v>
      </c>
      <c r="AHP24" s="30">
        <v>7.73</v>
      </c>
      <c r="AHQ24" s="31">
        <v>42.94</v>
      </c>
      <c r="AHR24" s="29">
        <v>410.2</v>
      </c>
      <c r="AHS24" s="30">
        <v>2175.7800000000002</v>
      </c>
      <c r="AHT24" s="31">
        <v>-1765.58</v>
      </c>
      <c r="AHU24" s="29">
        <v>74.11</v>
      </c>
      <c r="AHV24" s="30">
        <v>24.39</v>
      </c>
      <c r="AHW24" s="31">
        <v>49.72</v>
      </c>
      <c r="AHX24" s="29">
        <v>3734.63</v>
      </c>
      <c r="AHY24" s="30">
        <v>1083.5999999999999</v>
      </c>
      <c r="AHZ24" s="31">
        <v>2651.03</v>
      </c>
      <c r="AIA24" s="29">
        <v>48.19</v>
      </c>
      <c r="AIB24" s="30">
        <v>132.72</v>
      </c>
      <c r="AIC24" s="31">
        <v>-84.53</v>
      </c>
      <c r="AID24" s="29">
        <v>238.44</v>
      </c>
      <c r="AIE24" s="30">
        <v>1011.13</v>
      </c>
      <c r="AIF24" s="31">
        <v>-772.69</v>
      </c>
      <c r="AIG24" s="29">
        <v>54.54</v>
      </c>
      <c r="AIH24" s="30">
        <v>6.69</v>
      </c>
      <c r="AII24" s="31">
        <v>47.85</v>
      </c>
      <c r="AIJ24" s="29">
        <v>424.5</v>
      </c>
      <c r="AIK24" s="30">
        <v>764.72</v>
      </c>
      <c r="AIL24" s="31">
        <v>-340.22</v>
      </c>
      <c r="AIM24" s="29">
        <v>72.48</v>
      </c>
      <c r="AIN24" s="30">
        <v>8.89</v>
      </c>
      <c r="AIO24" s="31">
        <v>63.6</v>
      </c>
      <c r="AIP24" s="29">
        <v>375.74</v>
      </c>
      <c r="AIQ24" s="30">
        <v>200.09</v>
      </c>
      <c r="AIR24" s="31">
        <v>175.65</v>
      </c>
      <c r="AIS24" s="29">
        <v>41.12</v>
      </c>
      <c r="AIT24" s="30">
        <v>10.07</v>
      </c>
      <c r="AIU24" s="31">
        <v>31.05</v>
      </c>
      <c r="AIV24" s="29">
        <v>297.83</v>
      </c>
      <c r="AIW24" s="30">
        <v>186.41</v>
      </c>
      <c r="AIX24" s="31">
        <v>111.42</v>
      </c>
      <c r="AIY24" s="29">
        <v>44.5</v>
      </c>
      <c r="AIZ24" s="30">
        <v>20.87</v>
      </c>
      <c r="AJA24" s="31">
        <v>23.63</v>
      </c>
      <c r="AJB24" s="29">
        <v>368.97</v>
      </c>
      <c r="AJC24" s="30">
        <v>1316.34</v>
      </c>
      <c r="AJD24" s="31">
        <v>-947.37</v>
      </c>
      <c r="AJE24" s="29">
        <v>65.91</v>
      </c>
      <c r="AJF24" s="30">
        <v>38.15</v>
      </c>
      <c r="AJG24" s="31">
        <v>27.77</v>
      </c>
      <c r="AJH24" s="29">
        <v>306.95999999999998</v>
      </c>
      <c r="AJI24" s="30">
        <v>773.69</v>
      </c>
      <c r="AJJ24" s="31">
        <v>-466.73</v>
      </c>
      <c r="AJK24" s="29">
        <v>67.31</v>
      </c>
      <c r="AJL24" s="30">
        <v>6.42</v>
      </c>
      <c r="AJM24" s="31">
        <v>60.89</v>
      </c>
      <c r="AJN24" s="29">
        <v>643.54</v>
      </c>
      <c r="AJO24" s="30">
        <v>1690.96</v>
      </c>
      <c r="AJP24" s="31">
        <v>-1047.42</v>
      </c>
      <c r="AJQ24" s="29">
        <v>52.84</v>
      </c>
      <c r="AJR24" s="30">
        <v>10.66</v>
      </c>
      <c r="AJS24" s="31">
        <v>42.19</v>
      </c>
      <c r="AJT24" s="29">
        <v>277.26</v>
      </c>
      <c r="AJU24" s="30">
        <v>89.54</v>
      </c>
      <c r="AJV24" s="31">
        <v>187.71</v>
      </c>
      <c r="AJW24" s="29">
        <v>42.49</v>
      </c>
      <c r="AJX24" s="30">
        <v>4.0999999999999996</v>
      </c>
      <c r="AJY24" s="31">
        <v>38.39</v>
      </c>
      <c r="AJZ24" s="29">
        <v>481.21</v>
      </c>
      <c r="AKA24" s="30">
        <v>11765.61</v>
      </c>
      <c r="AKB24" s="31">
        <v>-11284.4</v>
      </c>
      <c r="AKC24" s="29">
        <v>74.75</v>
      </c>
      <c r="AKD24" s="30">
        <v>31.43</v>
      </c>
      <c r="AKE24" s="31">
        <v>43.32</v>
      </c>
      <c r="AKF24" s="29">
        <v>515.13</v>
      </c>
      <c r="AKG24" s="30">
        <v>884.77</v>
      </c>
      <c r="AKH24" s="31">
        <v>-369.64</v>
      </c>
      <c r="AKI24" s="29">
        <v>37.85</v>
      </c>
      <c r="AKJ24" s="30">
        <v>11.74</v>
      </c>
      <c r="AKK24" s="31">
        <v>26.11</v>
      </c>
      <c r="AKL24" s="29">
        <v>256.93</v>
      </c>
      <c r="AKM24" s="30">
        <v>6068.27</v>
      </c>
      <c r="AKN24" s="31">
        <v>-5811.34</v>
      </c>
      <c r="AKO24" s="29">
        <v>44.68</v>
      </c>
      <c r="AKP24" s="30">
        <v>10.33</v>
      </c>
      <c r="AKQ24" s="31">
        <v>34.35</v>
      </c>
      <c r="AKR24" s="29">
        <v>246.92</v>
      </c>
      <c r="AKS24" s="30">
        <v>3490.38</v>
      </c>
      <c r="AKT24" s="31">
        <v>-3243.47</v>
      </c>
      <c r="AKU24" s="29">
        <v>47.24</v>
      </c>
      <c r="AKV24" s="30">
        <v>5.41</v>
      </c>
      <c r="AKW24" s="31">
        <v>41.83</v>
      </c>
      <c r="AKX24" s="17"/>
      <c r="AKY24" s="17"/>
      <c r="AKZ24" s="17"/>
    </row>
    <row r="25" spans="1:988" x14ac:dyDescent="0.3">
      <c r="A25" s="22" t="s">
        <v>19</v>
      </c>
      <c r="B25" s="2">
        <v>3084.66</v>
      </c>
      <c r="C25" s="32">
        <v>278.93</v>
      </c>
      <c r="D25" s="33">
        <v>2805.73</v>
      </c>
      <c r="E25" s="2">
        <v>110.18</v>
      </c>
      <c r="F25" s="32">
        <v>30.05</v>
      </c>
      <c r="G25" s="33">
        <v>80.13000000000001</v>
      </c>
      <c r="H25" s="2">
        <v>1318.32</v>
      </c>
      <c r="I25" s="32">
        <v>627.63</v>
      </c>
      <c r="J25" s="33">
        <v>690.68999999999994</v>
      </c>
      <c r="K25" s="2">
        <v>115.29</v>
      </c>
      <c r="L25" s="32">
        <v>25.32</v>
      </c>
      <c r="M25" s="33">
        <v>89.97</v>
      </c>
      <c r="N25" s="2">
        <v>2795.91</v>
      </c>
      <c r="O25" s="32">
        <v>66.930000000000007</v>
      </c>
      <c r="P25" s="33">
        <v>2728.98</v>
      </c>
      <c r="Q25" s="2">
        <v>160.74</v>
      </c>
      <c r="R25" s="32">
        <v>32.76</v>
      </c>
      <c r="S25" s="33">
        <v>127.98000000000002</v>
      </c>
      <c r="T25" s="2">
        <v>1082.82</v>
      </c>
      <c r="U25" s="32">
        <v>170.62</v>
      </c>
      <c r="V25" s="33">
        <v>912.19999999999993</v>
      </c>
      <c r="W25" s="2">
        <v>189.06</v>
      </c>
      <c r="X25" s="32">
        <v>38.4</v>
      </c>
      <c r="Y25" s="33">
        <v>150.66</v>
      </c>
      <c r="Z25" s="2">
        <v>747.12</v>
      </c>
      <c r="AA25" s="32">
        <v>3897.77</v>
      </c>
      <c r="AB25" s="33">
        <v>-3150.65</v>
      </c>
      <c r="AC25" s="2">
        <v>164.86</v>
      </c>
      <c r="AD25" s="32">
        <v>21.25</v>
      </c>
      <c r="AE25" s="33">
        <v>143.61000000000001</v>
      </c>
      <c r="AF25" s="2">
        <v>1848.7</v>
      </c>
      <c r="AG25" s="32">
        <v>793.46</v>
      </c>
      <c r="AH25" s="33">
        <v>1055.24</v>
      </c>
      <c r="AI25" s="2">
        <v>213.09</v>
      </c>
      <c r="AJ25" s="32">
        <v>46.7</v>
      </c>
      <c r="AK25" s="33">
        <v>166.39</v>
      </c>
      <c r="AL25" s="2">
        <v>1601.15</v>
      </c>
      <c r="AM25" s="32">
        <v>365.35</v>
      </c>
      <c r="AN25" s="33">
        <v>1235.8000000000002</v>
      </c>
      <c r="AO25" s="2">
        <v>140.22999999999999</v>
      </c>
      <c r="AP25" s="32">
        <v>32.51</v>
      </c>
      <c r="AQ25" s="33">
        <v>107.72</v>
      </c>
      <c r="AR25" s="2">
        <v>2406.54</v>
      </c>
      <c r="AS25" s="32">
        <v>661.15</v>
      </c>
      <c r="AT25" s="33">
        <v>1745.3899999999999</v>
      </c>
      <c r="AU25" s="2">
        <v>167.48</v>
      </c>
      <c r="AV25" s="32">
        <v>23.81</v>
      </c>
      <c r="AW25" s="33">
        <v>143.66999999999999</v>
      </c>
      <c r="AX25" s="2">
        <v>1269.04</v>
      </c>
      <c r="AY25" s="32">
        <v>108.26</v>
      </c>
      <c r="AZ25" s="33">
        <v>1160.78</v>
      </c>
      <c r="BA25" s="2">
        <v>199.19</v>
      </c>
      <c r="BB25" s="32">
        <v>73.099999999999994</v>
      </c>
      <c r="BC25" s="33">
        <v>126.09</v>
      </c>
      <c r="BD25" s="2">
        <v>2257.34</v>
      </c>
      <c r="BE25" s="32">
        <v>488.13</v>
      </c>
      <c r="BF25" s="33">
        <v>1769.21</v>
      </c>
      <c r="BG25" s="2">
        <v>638.94000000000005</v>
      </c>
      <c r="BH25" s="32">
        <v>30.43</v>
      </c>
      <c r="BI25" s="33">
        <v>608.5100000000001</v>
      </c>
      <c r="BJ25" s="2">
        <v>2318.39</v>
      </c>
      <c r="BK25" s="32">
        <v>116.63</v>
      </c>
      <c r="BL25" s="33">
        <v>2201.7599999999998</v>
      </c>
      <c r="BM25" s="2">
        <v>403.72</v>
      </c>
      <c r="BN25" s="32">
        <v>20.399999999999999</v>
      </c>
      <c r="BO25" s="33">
        <v>383.32000000000005</v>
      </c>
      <c r="BP25" s="2">
        <v>877.03</v>
      </c>
      <c r="BQ25" s="32">
        <v>188.06</v>
      </c>
      <c r="BR25" s="33">
        <v>688.97</v>
      </c>
      <c r="BS25" s="2">
        <v>257.05</v>
      </c>
      <c r="BT25" s="32">
        <v>25.81</v>
      </c>
      <c r="BU25" s="33">
        <v>231.24</v>
      </c>
      <c r="BV25" s="2">
        <v>1046.76</v>
      </c>
      <c r="BW25" s="32">
        <v>514.61</v>
      </c>
      <c r="BX25" s="33">
        <v>532.15</v>
      </c>
      <c r="BY25" s="2">
        <v>267.39999999999998</v>
      </c>
      <c r="BZ25" s="32">
        <v>28.74</v>
      </c>
      <c r="CA25" s="33">
        <v>238.65999999999997</v>
      </c>
      <c r="CB25" s="2">
        <v>1583.8</v>
      </c>
      <c r="CC25" s="32">
        <v>120.22</v>
      </c>
      <c r="CD25" s="33">
        <v>1463.58</v>
      </c>
      <c r="CE25" s="2">
        <v>638.26</v>
      </c>
      <c r="CF25" s="32">
        <v>19.71</v>
      </c>
      <c r="CG25" s="33">
        <v>618.54999999999995</v>
      </c>
      <c r="CH25" s="2">
        <v>1141.1400000000001</v>
      </c>
      <c r="CI25" s="32">
        <v>527.27</v>
      </c>
      <c r="CJ25" s="33">
        <v>613.87000000000012</v>
      </c>
      <c r="CK25" s="2">
        <v>553.65</v>
      </c>
      <c r="CL25" s="32">
        <v>16.25</v>
      </c>
      <c r="CM25" s="33">
        <v>537.4</v>
      </c>
      <c r="CN25" s="2">
        <v>955.02</v>
      </c>
      <c r="CO25" s="32">
        <v>1074.3900000000001</v>
      </c>
      <c r="CP25" s="33">
        <v>-119.37000000000012</v>
      </c>
      <c r="CQ25" s="2">
        <v>394.8</v>
      </c>
      <c r="CR25" s="32">
        <v>45.88</v>
      </c>
      <c r="CS25" s="33">
        <v>348.92</v>
      </c>
      <c r="CT25" s="2">
        <v>1362.89</v>
      </c>
      <c r="CU25" s="32">
        <v>1110.8</v>
      </c>
      <c r="CV25" s="33">
        <v>252.09000000000015</v>
      </c>
      <c r="CW25" s="2">
        <v>373.52</v>
      </c>
      <c r="CX25" s="32">
        <v>126.74</v>
      </c>
      <c r="CY25" s="33">
        <v>246.77999999999997</v>
      </c>
      <c r="CZ25" s="2">
        <v>758.27</v>
      </c>
      <c r="DA25" s="32">
        <v>158.06</v>
      </c>
      <c r="DB25" s="33">
        <v>600.21</v>
      </c>
      <c r="DC25" s="2">
        <v>189.78</v>
      </c>
      <c r="DD25" s="32">
        <v>48.29</v>
      </c>
      <c r="DE25" s="33">
        <v>141.49</v>
      </c>
      <c r="DF25" s="2">
        <v>1606.33</v>
      </c>
      <c r="DG25" s="32">
        <v>208.77</v>
      </c>
      <c r="DH25" s="33">
        <v>1397.56</v>
      </c>
      <c r="DI25" s="2">
        <v>445.4</v>
      </c>
      <c r="DJ25" s="32">
        <v>34.200000000000003</v>
      </c>
      <c r="DK25" s="33">
        <v>411.2</v>
      </c>
      <c r="DL25" s="2">
        <v>15074.56</v>
      </c>
      <c r="DM25" s="32">
        <v>2689.16</v>
      </c>
      <c r="DN25" s="33">
        <v>12385.4</v>
      </c>
      <c r="DO25" s="2">
        <v>947.62</v>
      </c>
      <c r="DP25" s="32">
        <v>36.520000000000003</v>
      </c>
      <c r="DQ25" s="33">
        <v>911.1</v>
      </c>
      <c r="DR25" s="2">
        <v>3102.56</v>
      </c>
      <c r="DS25" s="32">
        <v>243.23</v>
      </c>
      <c r="DT25" s="33">
        <v>2859.33</v>
      </c>
      <c r="DU25" s="2">
        <v>145.08000000000001</v>
      </c>
      <c r="DV25" s="32">
        <v>125.2</v>
      </c>
      <c r="DW25" s="33">
        <v>19.88000000000001</v>
      </c>
      <c r="DX25" s="2">
        <v>9397.3700000000008</v>
      </c>
      <c r="DY25" s="32">
        <v>1824.62</v>
      </c>
      <c r="DZ25" s="33">
        <v>7572.7500000000009</v>
      </c>
      <c r="EA25" s="2">
        <v>165.58</v>
      </c>
      <c r="EB25" s="32">
        <v>71.239999999999995</v>
      </c>
      <c r="EC25" s="33">
        <v>94.340000000000018</v>
      </c>
      <c r="ED25" s="2">
        <v>2275.4699999999998</v>
      </c>
      <c r="EE25" s="32">
        <v>81.8</v>
      </c>
      <c r="EF25" s="33">
        <v>2193.6699999999996</v>
      </c>
      <c r="EG25" s="2">
        <v>144.25</v>
      </c>
      <c r="EH25" s="32">
        <v>62.88</v>
      </c>
      <c r="EI25" s="33">
        <v>81.37</v>
      </c>
      <c r="EJ25" s="2">
        <v>1050.3699999999999</v>
      </c>
      <c r="EK25" s="32">
        <v>1208.29</v>
      </c>
      <c r="EL25" s="33">
        <v>-157.92000000000007</v>
      </c>
      <c r="EM25" s="2">
        <v>226.76</v>
      </c>
      <c r="EN25" s="32">
        <v>34.72</v>
      </c>
      <c r="EO25" s="33">
        <v>192.04</v>
      </c>
      <c r="EP25" s="2">
        <v>919.48</v>
      </c>
      <c r="EQ25" s="32">
        <v>185.01</v>
      </c>
      <c r="ER25" s="33">
        <v>734.47</v>
      </c>
      <c r="ES25" s="2">
        <v>112.92</v>
      </c>
      <c r="ET25" s="32">
        <v>20.36</v>
      </c>
      <c r="EU25" s="33">
        <v>92.56</v>
      </c>
      <c r="EV25" s="2">
        <v>1098.5</v>
      </c>
      <c r="EW25" s="32">
        <v>607.38</v>
      </c>
      <c r="EX25" s="33">
        <v>491.12</v>
      </c>
      <c r="EY25" s="2">
        <v>189.88</v>
      </c>
      <c r="EZ25" s="32">
        <v>24.89</v>
      </c>
      <c r="FA25" s="33">
        <v>164.99</v>
      </c>
      <c r="FB25" s="2">
        <v>1480.65</v>
      </c>
      <c r="FC25" s="32">
        <v>73.39</v>
      </c>
      <c r="FD25" s="33">
        <v>1407.26</v>
      </c>
      <c r="FE25" s="2">
        <v>204.94</v>
      </c>
      <c r="FF25" s="32">
        <v>24.3</v>
      </c>
      <c r="FG25" s="33">
        <v>180.64</v>
      </c>
      <c r="FH25" s="2">
        <v>1497.16</v>
      </c>
      <c r="FI25" s="32">
        <v>1807.88</v>
      </c>
      <c r="FJ25" s="33">
        <v>-310.72000000000003</v>
      </c>
      <c r="FK25" s="2">
        <v>218.86</v>
      </c>
      <c r="FL25" s="32">
        <v>589.72</v>
      </c>
      <c r="FM25" s="33">
        <v>-370.86</v>
      </c>
      <c r="FN25" s="2">
        <v>1456.83</v>
      </c>
      <c r="FO25" s="32">
        <v>780.24</v>
      </c>
      <c r="FP25" s="33">
        <v>676.58999999999992</v>
      </c>
      <c r="FQ25" s="2">
        <v>250.12</v>
      </c>
      <c r="FR25" s="32">
        <v>37.43</v>
      </c>
      <c r="FS25" s="33">
        <v>212.69</v>
      </c>
      <c r="FT25" s="2">
        <v>2770.69</v>
      </c>
      <c r="FU25" s="32">
        <v>961.63</v>
      </c>
      <c r="FV25" s="33">
        <v>1809.06</v>
      </c>
      <c r="FW25" s="2">
        <v>230.62</v>
      </c>
      <c r="FX25" s="32">
        <v>65.36</v>
      </c>
      <c r="FY25" s="33">
        <v>165.26</v>
      </c>
      <c r="FZ25" s="2">
        <v>1727.1</v>
      </c>
      <c r="GA25" s="32">
        <v>524.95000000000005</v>
      </c>
      <c r="GB25" s="33">
        <v>1202.1499999999999</v>
      </c>
      <c r="GC25" s="2">
        <v>159.28</v>
      </c>
      <c r="GD25" s="32">
        <v>56.37</v>
      </c>
      <c r="GE25" s="33">
        <v>102.91</v>
      </c>
      <c r="GF25" s="2">
        <v>2130.9699999999998</v>
      </c>
      <c r="GG25" s="32">
        <v>298.12</v>
      </c>
      <c r="GH25" s="33">
        <v>1832.85</v>
      </c>
      <c r="GI25" s="2">
        <v>252.53</v>
      </c>
      <c r="GJ25" s="32">
        <v>20.239999999999998</v>
      </c>
      <c r="GK25" s="33">
        <v>232.29</v>
      </c>
      <c r="GL25" s="2">
        <v>1826.36</v>
      </c>
      <c r="GM25" s="32">
        <v>337.46</v>
      </c>
      <c r="GN25" s="33">
        <v>1488.8999999999999</v>
      </c>
      <c r="GO25" s="2">
        <v>191.87</v>
      </c>
      <c r="GP25" s="32">
        <v>50.25</v>
      </c>
      <c r="GQ25" s="33">
        <v>141.62</v>
      </c>
      <c r="GR25" s="2">
        <v>2943.87</v>
      </c>
      <c r="GS25" s="32">
        <v>355.71</v>
      </c>
      <c r="GT25" s="33">
        <v>2588.16</v>
      </c>
      <c r="GU25" s="2">
        <v>175.69</v>
      </c>
      <c r="GV25" s="32">
        <v>37.979999999999997</v>
      </c>
      <c r="GW25" s="33">
        <v>137.71</v>
      </c>
      <c r="GX25" s="2">
        <v>1645.02</v>
      </c>
      <c r="GY25" s="32">
        <v>1043.6600000000001</v>
      </c>
      <c r="GZ25" s="33">
        <v>601.3599999999999</v>
      </c>
      <c r="HA25" s="2">
        <v>279.23</v>
      </c>
      <c r="HB25" s="32">
        <v>47.98</v>
      </c>
      <c r="HC25" s="33">
        <v>231.25000000000003</v>
      </c>
      <c r="HD25" s="2">
        <v>1729.08</v>
      </c>
      <c r="HE25" s="32">
        <v>457.4</v>
      </c>
      <c r="HF25" s="33">
        <v>1271.6799999999998</v>
      </c>
      <c r="HG25" s="2">
        <v>262.92</v>
      </c>
      <c r="HH25" s="32">
        <v>138.22999999999999</v>
      </c>
      <c r="HI25" s="33">
        <v>124.69000000000003</v>
      </c>
      <c r="HJ25" s="2">
        <v>617.54999999999995</v>
      </c>
      <c r="HK25" s="32">
        <v>332.26</v>
      </c>
      <c r="HL25" s="33">
        <v>285.28999999999996</v>
      </c>
      <c r="HM25" s="2">
        <v>127.83</v>
      </c>
      <c r="HN25" s="32">
        <v>30.32</v>
      </c>
      <c r="HO25" s="33">
        <v>97.509999999999991</v>
      </c>
      <c r="HP25" s="2">
        <v>884.37</v>
      </c>
      <c r="HQ25" s="32">
        <v>5620.41</v>
      </c>
      <c r="HR25" s="33">
        <v>-4736.04</v>
      </c>
      <c r="HS25" s="2">
        <v>157.38</v>
      </c>
      <c r="HT25" s="32">
        <v>109.6</v>
      </c>
      <c r="HU25" s="33">
        <v>47.78</v>
      </c>
      <c r="HV25" s="2">
        <v>1838.17</v>
      </c>
      <c r="HW25" s="32">
        <v>756.89</v>
      </c>
      <c r="HX25" s="33">
        <v>1081.2800000000002</v>
      </c>
      <c r="HY25" s="2">
        <v>282.26</v>
      </c>
      <c r="HZ25" s="32">
        <v>55.59</v>
      </c>
      <c r="IA25" s="33">
        <v>226.67</v>
      </c>
      <c r="IB25" s="2">
        <v>925.75</v>
      </c>
      <c r="IC25" s="32">
        <v>4011.5</v>
      </c>
      <c r="ID25" s="33">
        <v>-3085.75</v>
      </c>
      <c r="IE25" s="2">
        <v>155.61000000000001</v>
      </c>
      <c r="IF25" s="32">
        <v>14.52</v>
      </c>
      <c r="IG25" s="33">
        <v>141.09</v>
      </c>
      <c r="IH25" s="2">
        <v>1177.23</v>
      </c>
      <c r="II25" s="32">
        <v>121.34</v>
      </c>
      <c r="IJ25" s="33">
        <v>1055.8900000000001</v>
      </c>
      <c r="IK25" s="2">
        <v>276.89</v>
      </c>
      <c r="IL25" s="32">
        <v>39.25</v>
      </c>
      <c r="IM25" s="33">
        <v>237.64</v>
      </c>
      <c r="IN25" s="2">
        <v>3294.56</v>
      </c>
      <c r="IO25" s="32">
        <v>1834.42</v>
      </c>
      <c r="IP25" s="33">
        <v>1460.1399999999999</v>
      </c>
      <c r="IQ25" s="2">
        <v>148.28</v>
      </c>
      <c r="IR25" s="32">
        <v>100.19</v>
      </c>
      <c r="IS25" s="33">
        <v>48.09</v>
      </c>
      <c r="IT25" s="2">
        <v>4637.6099999999997</v>
      </c>
      <c r="IU25" s="32">
        <v>356.44</v>
      </c>
      <c r="IV25" s="33">
        <v>4281.17</v>
      </c>
      <c r="IW25" s="2">
        <v>135.16</v>
      </c>
      <c r="IX25" s="32">
        <v>36.06</v>
      </c>
      <c r="IY25" s="33">
        <v>99.1</v>
      </c>
      <c r="IZ25" s="2">
        <v>859.79</v>
      </c>
      <c r="JA25" s="32">
        <v>123.18</v>
      </c>
      <c r="JB25" s="33">
        <v>736.6099999999999</v>
      </c>
      <c r="JC25" s="2">
        <v>192.24</v>
      </c>
      <c r="JD25" s="32">
        <v>38.659999999999997</v>
      </c>
      <c r="JE25" s="33">
        <v>153.58000000000001</v>
      </c>
      <c r="JF25" s="2">
        <v>9717.5499999999993</v>
      </c>
      <c r="JG25" s="32">
        <v>4191.8999999999996</v>
      </c>
      <c r="JH25" s="33">
        <v>5525.65</v>
      </c>
      <c r="JI25" s="2">
        <v>227.15</v>
      </c>
      <c r="JJ25" s="32">
        <v>48.59</v>
      </c>
      <c r="JK25" s="33">
        <v>178.56</v>
      </c>
      <c r="JL25" s="2">
        <v>1514.79</v>
      </c>
      <c r="JM25" s="32">
        <v>493.51</v>
      </c>
      <c r="JN25" s="33">
        <v>1021.28</v>
      </c>
      <c r="JO25" s="2">
        <v>119.07</v>
      </c>
      <c r="JP25" s="32">
        <v>32.04</v>
      </c>
      <c r="JQ25" s="33">
        <v>87.03</v>
      </c>
      <c r="JR25" s="2">
        <v>2474.11</v>
      </c>
      <c r="JS25" s="32">
        <v>5001.28</v>
      </c>
      <c r="JT25" s="33">
        <v>-2527.1699999999996</v>
      </c>
      <c r="JU25" s="2">
        <v>173.99</v>
      </c>
      <c r="JV25" s="32">
        <v>52.08</v>
      </c>
      <c r="JW25" s="33">
        <v>121.91000000000001</v>
      </c>
      <c r="JX25" s="2">
        <v>38517.81</v>
      </c>
      <c r="JY25" s="32">
        <v>37139.410000000003</v>
      </c>
      <c r="JZ25" s="33">
        <v>1378.3999999999942</v>
      </c>
      <c r="KA25" s="2">
        <v>191.62</v>
      </c>
      <c r="KB25" s="32">
        <v>55.99</v>
      </c>
      <c r="KC25" s="33">
        <v>135.63</v>
      </c>
      <c r="KD25" s="2">
        <v>985.94</v>
      </c>
      <c r="KE25" s="32">
        <v>551.65</v>
      </c>
      <c r="KF25" s="33">
        <v>434.29000000000008</v>
      </c>
      <c r="KG25" s="2">
        <v>148.38</v>
      </c>
      <c r="KH25" s="32">
        <v>21.6</v>
      </c>
      <c r="KI25" s="33">
        <v>126.78</v>
      </c>
      <c r="KJ25" s="2">
        <v>328.84</v>
      </c>
      <c r="KK25" s="32">
        <v>210.73</v>
      </c>
      <c r="KL25" s="33">
        <v>118.10999999999999</v>
      </c>
      <c r="KM25" s="2">
        <v>152.43</v>
      </c>
      <c r="KN25" s="32">
        <v>35.32</v>
      </c>
      <c r="KO25" s="33">
        <v>117.11000000000001</v>
      </c>
      <c r="KP25" s="2">
        <v>2105.14</v>
      </c>
      <c r="KQ25" s="32">
        <v>498.06</v>
      </c>
      <c r="KR25" s="33">
        <v>1607.08</v>
      </c>
      <c r="KS25" s="2">
        <v>242.99</v>
      </c>
      <c r="KT25" s="32">
        <v>65.89</v>
      </c>
      <c r="KU25" s="33">
        <v>177.10000000000002</v>
      </c>
      <c r="KV25" s="2">
        <v>1826.5</v>
      </c>
      <c r="KW25" s="32">
        <v>403.39</v>
      </c>
      <c r="KX25" s="33">
        <v>1423.1100000000001</v>
      </c>
      <c r="KY25" s="2">
        <v>213.14</v>
      </c>
      <c r="KZ25" s="32">
        <v>23.3</v>
      </c>
      <c r="LA25" s="33">
        <v>189.83999999999997</v>
      </c>
      <c r="LB25" s="2">
        <v>3927.07</v>
      </c>
      <c r="LC25" s="32">
        <v>889.24</v>
      </c>
      <c r="LD25" s="33">
        <v>3037.83</v>
      </c>
      <c r="LE25" s="2">
        <v>236.59</v>
      </c>
      <c r="LF25" s="32">
        <v>30.46</v>
      </c>
      <c r="LG25" s="33">
        <v>206.13</v>
      </c>
      <c r="LH25" s="2">
        <v>2733.52</v>
      </c>
      <c r="LI25" s="32">
        <v>1598.72</v>
      </c>
      <c r="LJ25" s="33">
        <v>1134.8</v>
      </c>
      <c r="LK25" s="2">
        <v>263.58</v>
      </c>
      <c r="LL25" s="32">
        <v>38.11</v>
      </c>
      <c r="LM25" s="33">
        <v>225.46999999999997</v>
      </c>
      <c r="LN25" s="2">
        <v>4946.6099999999997</v>
      </c>
      <c r="LO25" s="32">
        <v>699.56</v>
      </c>
      <c r="LP25" s="33">
        <v>4247.0499999999993</v>
      </c>
      <c r="LQ25" s="2">
        <v>250.59</v>
      </c>
      <c r="LR25" s="32">
        <v>20.5</v>
      </c>
      <c r="LS25" s="33">
        <v>230.09</v>
      </c>
      <c r="LT25" s="2">
        <v>669.91</v>
      </c>
      <c r="LU25" s="32">
        <v>335.65</v>
      </c>
      <c r="LV25" s="33">
        <v>334.26</v>
      </c>
      <c r="LW25" s="2">
        <v>158.66</v>
      </c>
      <c r="LX25" s="32">
        <v>41.98</v>
      </c>
      <c r="LY25" s="33">
        <v>116.68</v>
      </c>
      <c r="LZ25" s="2">
        <v>1286.72</v>
      </c>
      <c r="MA25" s="32">
        <v>218.46</v>
      </c>
      <c r="MB25" s="33">
        <v>1068.26</v>
      </c>
      <c r="MC25" s="2">
        <v>165.86</v>
      </c>
      <c r="MD25" s="32">
        <v>22.36</v>
      </c>
      <c r="ME25" s="33">
        <v>143.5</v>
      </c>
      <c r="MF25" s="2">
        <v>1127.5999999999999</v>
      </c>
      <c r="MG25" s="32">
        <v>3049.69</v>
      </c>
      <c r="MH25" s="33">
        <v>-1922.0900000000001</v>
      </c>
      <c r="MI25" s="2">
        <v>190.01</v>
      </c>
      <c r="MJ25" s="32">
        <v>136.84</v>
      </c>
      <c r="MK25" s="33">
        <v>53.169999999999987</v>
      </c>
      <c r="ML25" s="2">
        <v>7269.77</v>
      </c>
      <c r="MM25" s="32">
        <v>439.76</v>
      </c>
      <c r="MN25" s="33">
        <v>6830.01</v>
      </c>
      <c r="MO25" s="2">
        <v>156.02000000000001</v>
      </c>
      <c r="MP25" s="32">
        <v>13.21</v>
      </c>
      <c r="MQ25" s="33">
        <v>142.81</v>
      </c>
      <c r="MR25" s="2">
        <v>1578.59</v>
      </c>
      <c r="MS25" s="32">
        <v>973.22</v>
      </c>
      <c r="MT25" s="33">
        <v>605.36999999999989</v>
      </c>
      <c r="MU25" s="2">
        <v>199.38</v>
      </c>
      <c r="MV25" s="32">
        <v>80.5</v>
      </c>
      <c r="MW25" s="33">
        <v>118.88</v>
      </c>
      <c r="MX25" s="2">
        <v>1192.6099999999999</v>
      </c>
      <c r="MY25" s="32">
        <v>354.48</v>
      </c>
      <c r="MZ25" s="33">
        <v>838.12999999999988</v>
      </c>
      <c r="NA25" s="2">
        <v>143.54</v>
      </c>
      <c r="NB25" s="32">
        <v>21.76</v>
      </c>
      <c r="NC25" s="33">
        <v>121.77999999999999</v>
      </c>
      <c r="ND25" s="2">
        <v>1185.06</v>
      </c>
      <c r="NE25" s="32">
        <v>595.89</v>
      </c>
      <c r="NF25" s="33">
        <v>589.16999999999996</v>
      </c>
      <c r="NG25" s="2">
        <v>131.65</v>
      </c>
      <c r="NH25" s="32">
        <v>60.5</v>
      </c>
      <c r="NI25" s="33">
        <v>71.150000000000006</v>
      </c>
      <c r="NJ25" s="2">
        <v>1435.2</v>
      </c>
      <c r="NK25" s="32">
        <v>846.24</v>
      </c>
      <c r="NL25" s="33">
        <v>588.96</v>
      </c>
      <c r="NM25" s="2">
        <v>154.62</v>
      </c>
      <c r="NN25" s="32">
        <v>34.54</v>
      </c>
      <c r="NO25" s="33">
        <v>120.08000000000001</v>
      </c>
      <c r="NP25" s="2">
        <v>3027.79</v>
      </c>
      <c r="NQ25" s="32">
        <v>979.63</v>
      </c>
      <c r="NR25" s="33">
        <v>2048.16</v>
      </c>
      <c r="NS25" s="2">
        <v>132.81</v>
      </c>
      <c r="NT25" s="32">
        <v>36.15</v>
      </c>
      <c r="NU25" s="33">
        <v>96.66</v>
      </c>
      <c r="NV25" s="2">
        <v>665.95</v>
      </c>
      <c r="NW25" s="32">
        <v>1308.3900000000001</v>
      </c>
      <c r="NX25" s="33">
        <v>-642.44000000000005</v>
      </c>
      <c r="NY25" s="2">
        <v>125.91</v>
      </c>
      <c r="NZ25" s="32">
        <v>282.97000000000003</v>
      </c>
      <c r="OA25" s="33">
        <v>-157.06000000000003</v>
      </c>
      <c r="OB25" s="2">
        <v>2444.3200000000002</v>
      </c>
      <c r="OC25" s="32">
        <v>337.06</v>
      </c>
      <c r="OD25" s="33">
        <v>2107.2600000000002</v>
      </c>
      <c r="OE25" s="2">
        <v>158.09</v>
      </c>
      <c r="OF25" s="32">
        <v>61.26</v>
      </c>
      <c r="OG25" s="33">
        <v>96.830000000000013</v>
      </c>
      <c r="OH25" s="2">
        <v>967.84</v>
      </c>
      <c r="OI25" s="32">
        <v>1094.1099999999999</v>
      </c>
      <c r="OJ25" s="33">
        <v>-126.26999999999987</v>
      </c>
      <c r="OK25" s="2">
        <v>166.86</v>
      </c>
      <c r="OL25" s="32">
        <v>60.16</v>
      </c>
      <c r="OM25" s="33">
        <v>106.70000000000002</v>
      </c>
      <c r="ON25" s="2">
        <v>2072.04</v>
      </c>
      <c r="OO25" s="32">
        <v>1278.01</v>
      </c>
      <c r="OP25" s="33">
        <v>794.03</v>
      </c>
      <c r="OQ25" s="2">
        <v>240</v>
      </c>
      <c r="OR25" s="32">
        <v>50.52</v>
      </c>
      <c r="OS25" s="33">
        <v>189.48</v>
      </c>
      <c r="OT25" s="2">
        <v>3573.99</v>
      </c>
      <c r="OU25" s="32">
        <v>489.57</v>
      </c>
      <c r="OV25" s="33">
        <v>3084.4199999999996</v>
      </c>
      <c r="OW25" s="2">
        <v>178.65</v>
      </c>
      <c r="OX25" s="32">
        <v>25.11</v>
      </c>
      <c r="OY25" s="33">
        <v>153.54000000000002</v>
      </c>
      <c r="OZ25" s="2">
        <v>2507.85</v>
      </c>
      <c r="PA25" s="32">
        <v>1421.66</v>
      </c>
      <c r="PB25" s="33">
        <v>1086.1899999999998</v>
      </c>
      <c r="PC25" s="2">
        <v>334.68</v>
      </c>
      <c r="PD25" s="32">
        <v>41.04</v>
      </c>
      <c r="PE25" s="33">
        <v>293.64</v>
      </c>
      <c r="PF25" s="2">
        <v>4158.9399999999996</v>
      </c>
      <c r="PG25" s="32">
        <v>1998.53</v>
      </c>
      <c r="PH25" s="33">
        <v>2160.41</v>
      </c>
      <c r="PI25" s="2">
        <v>217.99</v>
      </c>
      <c r="PJ25" s="32">
        <v>12.93</v>
      </c>
      <c r="PK25" s="33">
        <v>205.06</v>
      </c>
      <c r="PL25" s="2">
        <v>3185.23</v>
      </c>
      <c r="PM25" s="32">
        <v>264.54000000000002</v>
      </c>
      <c r="PN25" s="33">
        <v>2920.69</v>
      </c>
      <c r="PO25" s="2">
        <v>204.46</v>
      </c>
      <c r="PP25" s="32">
        <v>57.79</v>
      </c>
      <c r="PQ25" s="33">
        <v>146.67000000000002</v>
      </c>
      <c r="PR25" s="2">
        <v>2739.87</v>
      </c>
      <c r="PS25" s="32">
        <v>175.19</v>
      </c>
      <c r="PT25" s="33">
        <v>2564.6799999999998</v>
      </c>
      <c r="PU25" s="2">
        <v>173.47</v>
      </c>
      <c r="PV25" s="32">
        <v>14.52</v>
      </c>
      <c r="PW25" s="33">
        <v>158.94999999999999</v>
      </c>
      <c r="PX25" s="2">
        <v>3920.67</v>
      </c>
      <c r="PY25" s="32">
        <v>2670.09</v>
      </c>
      <c r="PZ25" s="33">
        <v>1250.58</v>
      </c>
      <c r="QA25" s="2">
        <v>142.94</v>
      </c>
      <c r="QB25" s="32">
        <v>1022.1</v>
      </c>
      <c r="QC25" s="33">
        <v>-879.16000000000008</v>
      </c>
      <c r="QD25" s="2">
        <v>2207.1799999999998</v>
      </c>
      <c r="QE25" s="32">
        <v>234.67</v>
      </c>
      <c r="QF25" s="33">
        <v>1972.5099999999998</v>
      </c>
      <c r="QG25" s="2">
        <v>204.08</v>
      </c>
      <c r="QH25" s="32">
        <v>11.61</v>
      </c>
      <c r="QI25" s="33">
        <v>192.47000000000003</v>
      </c>
      <c r="QJ25" s="2">
        <v>3358.26</v>
      </c>
      <c r="QK25" s="32">
        <v>1198.58</v>
      </c>
      <c r="QL25" s="33">
        <v>2159.6800000000003</v>
      </c>
      <c r="QM25" s="2">
        <v>357.76</v>
      </c>
      <c r="QN25" s="32">
        <v>29.34</v>
      </c>
      <c r="QO25" s="33">
        <v>328.42</v>
      </c>
      <c r="QP25" s="2">
        <v>16215.84</v>
      </c>
      <c r="QQ25" s="32">
        <v>216.46</v>
      </c>
      <c r="QR25" s="33">
        <v>15999.380000000001</v>
      </c>
      <c r="QS25" s="2">
        <v>287.11</v>
      </c>
      <c r="QT25" s="32">
        <v>27.93</v>
      </c>
      <c r="QU25" s="33">
        <v>259.18</v>
      </c>
      <c r="QV25" s="2">
        <v>6061.35</v>
      </c>
      <c r="QW25" s="32">
        <v>145.97999999999999</v>
      </c>
      <c r="QX25" s="33">
        <v>5915.3700000000008</v>
      </c>
      <c r="QY25" s="2">
        <v>142.85</v>
      </c>
      <c r="QZ25" s="32">
        <v>12.26</v>
      </c>
      <c r="RA25" s="33">
        <v>130.59</v>
      </c>
      <c r="RB25" s="2">
        <v>7052.16</v>
      </c>
      <c r="RC25" s="32">
        <v>1211.73</v>
      </c>
      <c r="RD25" s="33">
        <v>5840.43</v>
      </c>
      <c r="RE25" s="2">
        <v>220.17</v>
      </c>
      <c r="RF25" s="32">
        <v>27.74</v>
      </c>
      <c r="RG25" s="33">
        <v>192.42999999999998</v>
      </c>
      <c r="RH25" s="2">
        <v>3308.88</v>
      </c>
      <c r="RI25" s="32">
        <v>692.65</v>
      </c>
      <c r="RJ25" s="33">
        <v>2616.23</v>
      </c>
      <c r="RK25" s="2">
        <v>185.06</v>
      </c>
      <c r="RL25" s="32">
        <v>16.07</v>
      </c>
      <c r="RM25" s="33">
        <v>168.99</v>
      </c>
      <c r="RN25" s="2">
        <v>8112.18</v>
      </c>
      <c r="RO25" s="32">
        <v>2085.56</v>
      </c>
      <c r="RP25" s="33">
        <v>6026.6200000000008</v>
      </c>
      <c r="RQ25" s="2">
        <v>162.41</v>
      </c>
      <c r="RR25" s="32">
        <v>35.39</v>
      </c>
      <c r="RS25" s="33">
        <v>127.02</v>
      </c>
      <c r="RT25" s="2">
        <v>5582.72</v>
      </c>
      <c r="RU25" s="32">
        <v>1136.26</v>
      </c>
      <c r="RV25" s="33">
        <v>4446.46</v>
      </c>
      <c r="RW25" s="2">
        <v>243.79</v>
      </c>
      <c r="RX25" s="32">
        <v>6.27</v>
      </c>
      <c r="RY25" s="33">
        <v>237.51999999999998</v>
      </c>
      <c r="RZ25" s="2">
        <v>5485.18</v>
      </c>
      <c r="SA25" s="32">
        <v>28.11</v>
      </c>
      <c r="SB25" s="33">
        <v>5457.0700000000006</v>
      </c>
      <c r="SC25" s="2">
        <v>130.71</v>
      </c>
      <c r="SD25" s="32">
        <v>8.75</v>
      </c>
      <c r="SE25" s="33">
        <v>121.96000000000001</v>
      </c>
      <c r="SF25" s="2">
        <v>12225.17</v>
      </c>
      <c r="SG25" s="32">
        <v>17.66</v>
      </c>
      <c r="SH25" s="33">
        <v>12207.51</v>
      </c>
      <c r="SI25" s="2">
        <v>226.51</v>
      </c>
      <c r="SJ25" s="32">
        <v>4.16</v>
      </c>
      <c r="SK25" s="33">
        <v>222.35</v>
      </c>
      <c r="SL25" s="2">
        <v>1956.06</v>
      </c>
      <c r="SM25" s="32">
        <v>27.25</v>
      </c>
      <c r="SN25" s="33">
        <v>1928.81</v>
      </c>
      <c r="SO25" s="2">
        <v>170.58</v>
      </c>
      <c r="SP25" s="32">
        <v>16.059999999999999</v>
      </c>
      <c r="SQ25" s="33">
        <v>154.52000000000001</v>
      </c>
      <c r="SR25" s="2">
        <v>736.25</v>
      </c>
      <c r="SS25" s="32">
        <v>80.849999999999994</v>
      </c>
      <c r="ST25" s="33">
        <v>655.4</v>
      </c>
      <c r="SU25" s="2">
        <v>136.85</v>
      </c>
      <c r="SV25" s="32">
        <v>17.850000000000001</v>
      </c>
      <c r="SW25" s="33">
        <v>119</v>
      </c>
      <c r="SX25" s="2">
        <v>1863.68</v>
      </c>
      <c r="SY25" s="32">
        <v>88.32</v>
      </c>
      <c r="SZ25" s="33">
        <v>1775.3600000000001</v>
      </c>
      <c r="TA25" s="2">
        <v>122.25</v>
      </c>
      <c r="TB25" s="32">
        <v>21.57</v>
      </c>
      <c r="TC25" s="33">
        <v>100.68</v>
      </c>
      <c r="TD25" s="2">
        <v>706.39</v>
      </c>
      <c r="TE25" s="32">
        <v>78.98</v>
      </c>
      <c r="TF25" s="33">
        <v>627.41</v>
      </c>
      <c r="TG25" s="2">
        <v>131.91999999999999</v>
      </c>
      <c r="TH25" s="32">
        <v>37.159999999999997</v>
      </c>
      <c r="TI25" s="33">
        <v>94.759999999999991</v>
      </c>
      <c r="TJ25" s="2">
        <v>458.27</v>
      </c>
      <c r="TK25" s="32">
        <v>252.46</v>
      </c>
      <c r="TL25" s="33">
        <v>205.80999999999997</v>
      </c>
      <c r="TM25" s="2">
        <v>111.9</v>
      </c>
      <c r="TN25" s="32">
        <v>46.88</v>
      </c>
      <c r="TO25" s="33">
        <v>65.02000000000001</v>
      </c>
      <c r="TP25" s="2">
        <v>1392.94</v>
      </c>
      <c r="TQ25" s="32">
        <v>516.52</v>
      </c>
      <c r="TR25" s="33">
        <v>876.42000000000007</v>
      </c>
      <c r="TS25" s="2">
        <v>391.7</v>
      </c>
      <c r="TT25" s="32">
        <v>53.23</v>
      </c>
      <c r="TU25" s="33">
        <v>338.46999999999997</v>
      </c>
      <c r="TV25" s="2">
        <v>549.78</v>
      </c>
      <c r="TW25" s="32">
        <v>296.72000000000003</v>
      </c>
      <c r="TX25" s="33">
        <v>253.05999999999995</v>
      </c>
      <c r="TY25" s="2">
        <v>230.9</v>
      </c>
      <c r="TZ25" s="32">
        <v>47.82</v>
      </c>
      <c r="UA25" s="33">
        <v>183.08</v>
      </c>
      <c r="UB25" s="2">
        <v>1006.04</v>
      </c>
      <c r="UC25" s="32">
        <v>320.32</v>
      </c>
      <c r="UD25" s="33">
        <v>685.72</v>
      </c>
      <c r="UE25" s="2">
        <v>142.58000000000001</v>
      </c>
      <c r="UF25" s="32">
        <v>60.57</v>
      </c>
      <c r="UG25" s="33">
        <v>82.010000000000019</v>
      </c>
      <c r="UH25" s="2">
        <v>921.13</v>
      </c>
      <c r="UI25" s="32">
        <v>331.72</v>
      </c>
      <c r="UJ25" s="33">
        <v>589.41</v>
      </c>
      <c r="UK25" s="2">
        <v>330.98</v>
      </c>
      <c r="UL25" s="32">
        <v>49.03</v>
      </c>
      <c r="UM25" s="33">
        <v>281.95000000000005</v>
      </c>
      <c r="UN25" s="2">
        <v>984.26</v>
      </c>
      <c r="UO25" s="32">
        <v>208.62</v>
      </c>
      <c r="UP25" s="33">
        <v>775.64</v>
      </c>
      <c r="UQ25" s="2">
        <v>325.49</v>
      </c>
      <c r="UR25" s="32">
        <v>46.23</v>
      </c>
      <c r="US25" s="33">
        <v>279.26</v>
      </c>
      <c r="UT25" s="2">
        <v>694.57</v>
      </c>
      <c r="UU25" s="32">
        <v>333.7</v>
      </c>
      <c r="UV25" s="33">
        <v>360.87000000000006</v>
      </c>
      <c r="UW25" s="2">
        <v>178.38</v>
      </c>
      <c r="UX25" s="32">
        <v>61.82</v>
      </c>
      <c r="UY25" s="33">
        <v>116.56</v>
      </c>
      <c r="UZ25" s="2">
        <v>727.52</v>
      </c>
      <c r="VA25" s="32">
        <v>537.58000000000004</v>
      </c>
      <c r="VB25" s="33">
        <v>189.93999999999994</v>
      </c>
      <c r="VC25" s="2">
        <v>163.09</v>
      </c>
      <c r="VD25" s="32">
        <v>61.09</v>
      </c>
      <c r="VE25" s="33">
        <v>102</v>
      </c>
      <c r="VF25" s="2">
        <v>240.07</v>
      </c>
      <c r="VG25" s="32">
        <v>420.77</v>
      </c>
      <c r="VH25" s="33">
        <v>-180.7</v>
      </c>
      <c r="VI25" s="2">
        <v>91.58</v>
      </c>
      <c r="VJ25" s="32">
        <v>9.7100000000000009</v>
      </c>
      <c r="VK25" s="33">
        <v>81.87</v>
      </c>
      <c r="VL25" s="2">
        <v>745.81</v>
      </c>
      <c r="VM25" s="32">
        <v>139.13</v>
      </c>
      <c r="VN25" s="33">
        <v>606.67999999999995</v>
      </c>
      <c r="VO25" s="2">
        <v>47.13</v>
      </c>
      <c r="VP25" s="32">
        <v>22.3</v>
      </c>
      <c r="VQ25" s="33">
        <v>24.830000000000002</v>
      </c>
      <c r="VR25" s="2">
        <v>800.21</v>
      </c>
      <c r="VS25" s="32">
        <v>273.63</v>
      </c>
      <c r="VT25" s="33">
        <v>526.58000000000004</v>
      </c>
      <c r="VU25" s="2">
        <v>213.87</v>
      </c>
      <c r="VV25" s="32">
        <v>22.85</v>
      </c>
      <c r="VW25" s="33">
        <v>191.02</v>
      </c>
      <c r="VX25" s="2">
        <v>500.33</v>
      </c>
      <c r="VY25" s="32">
        <v>403.78</v>
      </c>
      <c r="VZ25" s="33">
        <v>96.550000000000011</v>
      </c>
      <c r="WA25" s="2">
        <v>139.38999999999999</v>
      </c>
      <c r="WB25" s="32">
        <v>42.81</v>
      </c>
      <c r="WC25" s="33">
        <v>96.579999999999984</v>
      </c>
      <c r="WD25" s="2">
        <v>504.56</v>
      </c>
      <c r="WE25" s="32">
        <v>70.95</v>
      </c>
      <c r="WF25" s="33">
        <v>433.61</v>
      </c>
      <c r="WG25" s="2">
        <v>162</v>
      </c>
      <c r="WH25" s="32">
        <v>40.67</v>
      </c>
      <c r="WI25" s="33">
        <v>121.33</v>
      </c>
      <c r="WJ25" s="2">
        <v>619.53</v>
      </c>
      <c r="WK25" s="32">
        <v>294.06</v>
      </c>
      <c r="WL25" s="33">
        <v>325.46999999999997</v>
      </c>
      <c r="WM25" s="2">
        <v>167.14</v>
      </c>
      <c r="WN25" s="32">
        <v>37.29</v>
      </c>
      <c r="WO25" s="33">
        <v>129.85</v>
      </c>
      <c r="WP25" s="2">
        <v>391.58</v>
      </c>
      <c r="WQ25" s="32">
        <v>74.599999999999994</v>
      </c>
      <c r="WR25" s="33">
        <v>316.98</v>
      </c>
      <c r="WS25" s="2">
        <v>159.22</v>
      </c>
      <c r="WT25" s="32">
        <v>44.22</v>
      </c>
      <c r="WU25" s="33">
        <v>115</v>
      </c>
      <c r="WV25" s="2">
        <v>328.79</v>
      </c>
      <c r="WW25" s="32">
        <v>61.82</v>
      </c>
      <c r="WX25" s="33">
        <v>266.97000000000003</v>
      </c>
      <c r="WY25" s="2">
        <v>108.55</v>
      </c>
      <c r="WZ25" s="32">
        <v>35.549999999999997</v>
      </c>
      <c r="XA25" s="33">
        <v>73</v>
      </c>
      <c r="XB25" s="2">
        <v>889.35</v>
      </c>
      <c r="XC25" s="32">
        <v>144.1</v>
      </c>
      <c r="XD25" s="33">
        <v>745.25</v>
      </c>
      <c r="XE25" s="2">
        <v>103.5</v>
      </c>
      <c r="XF25" s="32">
        <v>39.130000000000003</v>
      </c>
      <c r="XG25" s="33">
        <v>64.37</v>
      </c>
      <c r="XH25" s="2">
        <v>1137.8900000000001</v>
      </c>
      <c r="XI25" s="32">
        <v>84.02</v>
      </c>
      <c r="XJ25" s="33">
        <v>1053.8700000000001</v>
      </c>
      <c r="XK25" s="2">
        <v>343.65</v>
      </c>
      <c r="XL25" s="32">
        <v>28.75</v>
      </c>
      <c r="XM25" s="33">
        <v>314.89999999999998</v>
      </c>
      <c r="XN25" s="2">
        <v>627.07000000000005</v>
      </c>
      <c r="XO25" s="32">
        <v>570.66</v>
      </c>
      <c r="XP25" s="33">
        <v>56.410000000000082</v>
      </c>
      <c r="XQ25" s="2">
        <v>82.31</v>
      </c>
      <c r="XR25" s="32">
        <v>32.76</v>
      </c>
      <c r="XS25" s="33">
        <v>49.550000000000004</v>
      </c>
      <c r="XT25" s="2">
        <v>606.05999999999995</v>
      </c>
      <c r="XU25" s="32">
        <v>840.37</v>
      </c>
      <c r="XV25" s="33">
        <v>-234.31000000000006</v>
      </c>
      <c r="XW25" s="2">
        <v>193.63</v>
      </c>
      <c r="XX25" s="32">
        <v>164.79</v>
      </c>
      <c r="XY25" s="33">
        <v>28.840000000000003</v>
      </c>
      <c r="XZ25" s="2">
        <v>485.93</v>
      </c>
      <c r="YA25" s="32">
        <v>122.36</v>
      </c>
      <c r="YB25" s="33">
        <v>363.57</v>
      </c>
      <c r="YC25" s="2">
        <v>130.27000000000001</v>
      </c>
      <c r="YD25" s="32">
        <v>32.93</v>
      </c>
      <c r="YE25" s="33">
        <v>97.34</v>
      </c>
      <c r="YF25" s="2">
        <v>811.82</v>
      </c>
      <c r="YG25" s="32">
        <v>42</v>
      </c>
      <c r="YH25" s="33">
        <v>769.82</v>
      </c>
      <c r="YI25" s="2">
        <v>152.91999999999999</v>
      </c>
      <c r="YJ25" s="32">
        <v>34.4</v>
      </c>
      <c r="YK25" s="33">
        <v>118.51999999999998</v>
      </c>
      <c r="YL25" s="2">
        <v>223.72</v>
      </c>
      <c r="YM25" s="32">
        <v>276.17</v>
      </c>
      <c r="YN25" s="33">
        <v>-52.450000000000017</v>
      </c>
      <c r="YO25" s="2">
        <v>135.08000000000001</v>
      </c>
      <c r="YP25" s="32">
        <v>34.1</v>
      </c>
      <c r="YQ25" s="33">
        <v>100.98000000000002</v>
      </c>
      <c r="YR25" s="2">
        <v>639.55999999999995</v>
      </c>
      <c r="YS25" s="32">
        <v>195.78</v>
      </c>
      <c r="YT25" s="33">
        <v>443.78</v>
      </c>
      <c r="YU25" s="2">
        <v>106.3</v>
      </c>
      <c r="YV25" s="32">
        <v>15.81</v>
      </c>
      <c r="YW25" s="33">
        <v>90.49</v>
      </c>
      <c r="YX25" s="2">
        <v>217.94</v>
      </c>
      <c r="YY25" s="32">
        <v>109.77</v>
      </c>
      <c r="YZ25" s="33">
        <v>108.17</v>
      </c>
      <c r="ZA25" s="2">
        <v>104.46</v>
      </c>
      <c r="ZB25" s="32">
        <v>35.43</v>
      </c>
      <c r="ZC25" s="33">
        <v>69.03</v>
      </c>
      <c r="ZD25" s="2">
        <v>199.75</v>
      </c>
      <c r="ZE25" s="32">
        <v>56.22</v>
      </c>
      <c r="ZF25" s="33">
        <v>143.53</v>
      </c>
      <c r="ZG25" s="2">
        <v>86.24</v>
      </c>
      <c r="ZH25" s="32">
        <v>30.27</v>
      </c>
      <c r="ZI25" s="33">
        <v>55.97</v>
      </c>
      <c r="ZJ25" s="2">
        <v>149.47</v>
      </c>
      <c r="ZK25" s="32">
        <v>115.65</v>
      </c>
      <c r="ZL25" s="33">
        <v>33.819999999999993</v>
      </c>
      <c r="ZM25" s="2">
        <v>78.52</v>
      </c>
      <c r="ZN25" s="32">
        <v>34.49</v>
      </c>
      <c r="ZO25" s="33">
        <v>44.029999999999994</v>
      </c>
      <c r="ZP25" s="2">
        <v>174.77</v>
      </c>
      <c r="ZQ25" s="32">
        <v>141.19</v>
      </c>
      <c r="ZR25" s="33">
        <v>33.580000000000013</v>
      </c>
      <c r="ZS25" s="2">
        <v>70.900000000000006</v>
      </c>
      <c r="ZT25" s="32">
        <v>42.38</v>
      </c>
      <c r="ZU25" s="33">
        <v>28.520000000000003</v>
      </c>
      <c r="ZV25" s="2">
        <v>262.13</v>
      </c>
      <c r="ZW25" s="32">
        <v>440.52</v>
      </c>
      <c r="ZX25" s="33">
        <v>-178.39</v>
      </c>
      <c r="ZY25" s="2">
        <v>100.86</v>
      </c>
      <c r="ZZ25" s="32">
        <v>49.07</v>
      </c>
      <c r="AAA25" s="33">
        <v>51.79</v>
      </c>
      <c r="AAB25" s="2">
        <v>342.53</v>
      </c>
      <c r="AAC25" s="32">
        <v>111.23</v>
      </c>
      <c r="AAD25" s="33">
        <v>231.29999999999995</v>
      </c>
      <c r="AAE25" s="2">
        <v>64.28</v>
      </c>
      <c r="AAF25" s="32">
        <v>32.409999999999997</v>
      </c>
      <c r="AAG25" s="33">
        <v>31.870000000000005</v>
      </c>
      <c r="AAH25" s="2">
        <v>123.48</v>
      </c>
      <c r="AAI25" s="32">
        <v>293.14</v>
      </c>
      <c r="AAJ25" s="33">
        <v>-169.65999999999997</v>
      </c>
      <c r="AAK25" s="2">
        <v>63.59</v>
      </c>
      <c r="AAL25" s="32">
        <v>59.78</v>
      </c>
      <c r="AAM25" s="33">
        <v>3.8100000000000023</v>
      </c>
      <c r="AAN25" s="2">
        <v>210.53</v>
      </c>
      <c r="AAO25" s="32">
        <v>89.42</v>
      </c>
      <c r="AAP25" s="33">
        <v>121.11</v>
      </c>
      <c r="AAQ25" s="2">
        <v>74.62</v>
      </c>
      <c r="AAR25" s="32">
        <v>40.99</v>
      </c>
      <c r="AAS25" s="33">
        <v>33.630000000000003</v>
      </c>
      <c r="AAT25" s="2">
        <v>396.89</v>
      </c>
      <c r="AAU25" s="32">
        <v>130.49</v>
      </c>
      <c r="AAV25" s="33">
        <v>266.39999999999998</v>
      </c>
      <c r="AAW25" s="2">
        <v>72.63</v>
      </c>
      <c r="AAX25" s="32">
        <v>39.76</v>
      </c>
      <c r="AAY25" s="33">
        <v>32.869999999999997</v>
      </c>
      <c r="AAZ25" s="2">
        <v>642.84</v>
      </c>
      <c r="ABA25" s="32">
        <v>109.78</v>
      </c>
      <c r="ABB25" s="33">
        <v>533.06000000000006</v>
      </c>
      <c r="ABC25" s="2">
        <v>47.25</v>
      </c>
      <c r="ABD25" s="32">
        <v>23.73</v>
      </c>
      <c r="ABE25" s="33">
        <v>23.52</v>
      </c>
      <c r="ABF25" s="2">
        <v>175.31</v>
      </c>
      <c r="ABG25" s="32">
        <v>186.21</v>
      </c>
      <c r="ABH25" s="33">
        <v>-10.900000000000006</v>
      </c>
      <c r="ABI25" s="2">
        <v>70.53</v>
      </c>
      <c r="ABJ25" s="32">
        <v>24.22</v>
      </c>
      <c r="ABK25" s="33">
        <v>46.31</v>
      </c>
      <c r="ABL25" s="2">
        <v>317.82</v>
      </c>
      <c r="ABM25" s="32">
        <v>181.65</v>
      </c>
      <c r="ABN25" s="33">
        <v>136.16999999999999</v>
      </c>
      <c r="ABO25" s="2">
        <v>73.239999999999995</v>
      </c>
      <c r="ABP25" s="32">
        <v>78.17</v>
      </c>
      <c r="ABQ25" s="33">
        <v>-4.9300000000000068</v>
      </c>
      <c r="ABR25" s="2">
        <v>283.69</v>
      </c>
      <c r="ABS25" s="32">
        <v>96.34</v>
      </c>
      <c r="ABT25" s="33">
        <v>187.35</v>
      </c>
      <c r="ABU25" s="2">
        <v>69.87</v>
      </c>
      <c r="ABV25" s="32">
        <v>64.11</v>
      </c>
      <c r="ABW25" s="33">
        <v>5.7600000000000051</v>
      </c>
      <c r="ABX25" s="2">
        <v>293.61</v>
      </c>
      <c r="ABY25" s="32">
        <v>399.56</v>
      </c>
      <c r="ABZ25" s="33">
        <v>-105.94999999999999</v>
      </c>
      <c r="ACA25" s="2">
        <v>48.57</v>
      </c>
      <c r="ACB25" s="32">
        <v>44.3</v>
      </c>
      <c r="ACC25" s="33">
        <v>4.2700000000000031</v>
      </c>
      <c r="ACD25" s="2">
        <v>644.54999999999995</v>
      </c>
      <c r="ACE25" s="32">
        <v>126.56</v>
      </c>
      <c r="ACF25" s="33">
        <v>517.99</v>
      </c>
      <c r="ACG25" s="2">
        <v>62.2</v>
      </c>
      <c r="ACH25" s="32">
        <v>33.86</v>
      </c>
      <c r="ACI25" s="33">
        <v>28.340000000000003</v>
      </c>
      <c r="ACJ25" s="2">
        <v>103.39</v>
      </c>
      <c r="ACK25" s="32">
        <v>101.84</v>
      </c>
      <c r="ACL25" s="33">
        <v>1.5499999999999972</v>
      </c>
      <c r="ACM25" s="2">
        <v>71.239999999999995</v>
      </c>
      <c r="ACN25" s="32">
        <v>59.1</v>
      </c>
      <c r="ACO25" s="33">
        <v>12.139999999999993</v>
      </c>
      <c r="ACP25" s="2">
        <v>1165.79</v>
      </c>
      <c r="ACQ25" s="32">
        <v>253.68</v>
      </c>
      <c r="ACR25" s="33">
        <v>912.12</v>
      </c>
      <c r="ACS25" s="2">
        <v>66.510000000000005</v>
      </c>
      <c r="ACT25" s="32">
        <v>43.48</v>
      </c>
      <c r="ACU25" s="33">
        <v>23.03</v>
      </c>
      <c r="ACV25" s="2">
        <v>130.22999999999999</v>
      </c>
      <c r="ACW25" s="32">
        <v>1018.69</v>
      </c>
      <c r="ACX25" s="33">
        <v>-888.46</v>
      </c>
      <c r="ACY25" s="2">
        <v>66.14</v>
      </c>
      <c r="ACZ25" s="32">
        <v>108.56</v>
      </c>
      <c r="ADA25" s="33">
        <v>-42.42</v>
      </c>
      <c r="ADB25" s="2">
        <v>768.52</v>
      </c>
      <c r="ADC25" s="32">
        <v>140.63</v>
      </c>
      <c r="ADD25" s="32">
        <v>627.89</v>
      </c>
      <c r="ADE25" s="2">
        <v>76.84</v>
      </c>
      <c r="ADF25" s="32">
        <v>56.93</v>
      </c>
      <c r="ADG25" s="32">
        <v>19.910000000000004</v>
      </c>
      <c r="ADH25" s="2">
        <v>122.36</v>
      </c>
      <c r="ADI25" s="32">
        <v>741.66</v>
      </c>
      <c r="ADJ25" s="33">
        <v>-619.29999999999995</v>
      </c>
      <c r="ADK25" s="2">
        <v>75.33</v>
      </c>
      <c r="ADL25" s="32">
        <v>23.19</v>
      </c>
      <c r="ADM25" s="33">
        <v>52.14</v>
      </c>
      <c r="ADN25" s="2">
        <v>484.16</v>
      </c>
      <c r="ADO25" s="32">
        <v>1055.3900000000001</v>
      </c>
      <c r="ADP25" s="33">
        <v>-571.23</v>
      </c>
      <c r="ADQ25" s="2">
        <v>74.78</v>
      </c>
      <c r="ADR25" s="32">
        <v>34.07</v>
      </c>
      <c r="ADS25" s="33">
        <v>40.71</v>
      </c>
      <c r="ADT25" s="2">
        <v>150.21</v>
      </c>
      <c r="ADU25" s="32">
        <v>88.65</v>
      </c>
      <c r="ADV25" s="33">
        <v>61.56</v>
      </c>
      <c r="ADW25" s="2">
        <v>52.46</v>
      </c>
      <c r="ADX25" s="32">
        <v>29.19</v>
      </c>
      <c r="ADY25" s="30">
        <v>23.28</v>
      </c>
      <c r="ADZ25" s="2">
        <v>370.35</v>
      </c>
      <c r="AEA25" s="32">
        <v>248.41</v>
      </c>
      <c r="AEB25" s="33">
        <v>121.94</v>
      </c>
      <c r="AEC25" s="2">
        <v>79.790000000000006</v>
      </c>
      <c r="AED25" s="32">
        <v>53.14</v>
      </c>
      <c r="AEE25" s="33">
        <v>26.65</v>
      </c>
      <c r="AEF25" s="2">
        <v>382.5</v>
      </c>
      <c r="AEG25" s="32">
        <v>220.84</v>
      </c>
      <c r="AEH25" s="31">
        <v>161.66</v>
      </c>
      <c r="AEI25" s="2">
        <v>68.45</v>
      </c>
      <c r="AEJ25" s="32">
        <v>34.81</v>
      </c>
      <c r="AEK25" s="31">
        <v>33.64</v>
      </c>
      <c r="AEL25" s="2">
        <v>171.9</v>
      </c>
      <c r="AEM25" s="32">
        <v>399.76</v>
      </c>
      <c r="AEN25" s="31">
        <v>-227.85999999999999</v>
      </c>
      <c r="AEO25" s="2">
        <v>91.9</v>
      </c>
      <c r="AEP25" s="32">
        <v>55.69</v>
      </c>
      <c r="AEQ25" s="31">
        <v>36.210000000000008</v>
      </c>
      <c r="AER25" s="2">
        <v>139.07</v>
      </c>
      <c r="AES25" s="32">
        <v>101.71</v>
      </c>
      <c r="AET25" s="31">
        <v>37.35</v>
      </c>
      <c r="AEU25" s="2">
        <v>51.96</v>
      </c>
      <c r="AEV25" s="32">
        <v>36.049999999999997</v>
      </c>
      <c r="AEW25" s="31">
        <v>15.91</v>
      </c>
      <c r="AEX25" s="2">
        <v>335.41</v>
      </c>
      <c r="AEY25" s="32">
        <v>484.49</v>
      </c>
      <c r="AEZ25" s="31">
        <v>-149.09</v>
      </c>
      <c r="AFA25" s="2">
        <v>81.12</v>
      </c>
      <c r="AFB25" s="32">
        <v>31.84</v>
      </c>
      <c r="AFC25" s="31">
        <v>49.28</v>
      </c>
      <c r="AFD25" s="2">
        <v>452.8</v>
      </c>
      <c r="AFE25" s="32">
        <v>452.92</v>
      </c>
      <c r="AFF25" s="31">
        <v>-0.12</v>
      </c>
      <c r="AFG25" s="2">
        <v>67.8</v>
      </c>
      <c r="AFH25" s="32">
        <v>35.29</v>
      </c>
      <c r="AFI25" s="31">
        <v>32.51</v>
      </c>
      <c r="AFJ25" s="2">
        <v>355.11</v>
      </c>
      <c r="AFK25" s="32">
        <v>247.46</v>
      </c>
      <c r="AFL25" s="31">
        <v>107.66</v>
      </c>
      <c r="AFM25" s="2">
        <v>76.069999999999993</v>
      </c>
      <c r="AFN25" s="32">
        <v>42.62</v>
      </c>
      <c r="AFO25" s="31">
        <v>33.450000000000003</v>
      </c>
      <c r="AFP25" s="2">
        <v>490.86</v>
      </c>
      <c r="AFQ25" s="32">
        <v>328.1</v>
      </c>
      <c r="AFR25" s="54">
        <v>162.76</v>
      </c>
      <c r="AFS25" s="2">
        <v>93.38</v>
      </c>
      <c r="AFT25" s="32">
        <v>37.78</v>
      </c>
      <c r="AFU25" s="31">
        <v>55.59</v>
      </c>
      <c r="AFV25" s="2">
        <v>207.65</v>
      </c>
      <c r="AFW25" s="32">
        <v>396.96</v>
      </c>
      <c r="AFX25" s="31">
        <v>-189.31</v>
      </c>
      <c r="AFY25" s="2">
        <v>84.34</v>
      </c>
      <c r="AFZ25" s="32">
        <v>30.96</v>
      </c>
      <c r="AGA25" s="31">
        <v>53.38</v>
      </c>
      <c r="AGB25" s="2">
        <v>529.54</v>
      </c>
      <c r="AGC25" s="32">
        <v>271.39999999999998</v>
      </c>
      <c r="AGD25" s="31">
        <v>258.14</v>
      </c>
      <c r="AGE25" s="2">
        <v>102.64</v>
      </c>
      <c r="AGF25" s="32">
        <v>28.44</v>
      </c>
      <c r="AGG25" s="31">
        <v>74.2</v>
      </c>
      <c r="AGH25" s="2">
        <v>185.48</v>
      </c>
      <c r="AGI25" s="32">
        <v>374.55</v>
      </c>
      <c r="AGJ25" s="31">
        <v>-189.07</v>
      </c>
      <c r="AGK25" s="2">
        <v>84.43</v>
      </c>
      <c r="AGL25" s="32">
        <v>16.190000000000001</v>
      </c>
      <c r="AGM25" s="31">
        <v>68.239999999999995</v>
      </c>
      <c r="AGN25" s="2">
        <v>197.44</v>
      </c>
      <c r="AGO25" s="32">
        <v>398.02</v>
      </c>
      <c r="AGP25" s="31">
        <v>-200.58</v>
      </c>
      <c r="AGQ25" s="2">
        <v>63.09</v>
      </c>
      <c r="AGR25" s="32">
        <v>54.05</v>
      </c>
      <c r="AGS25" s="31">
        <v>9.0399999999999991</v>
      </c>
      <c r="AGT25" s="2">
        <v>118.93</v>
      </c>
      <c r="AGU25" s="32">
        <v>546.03</v>
      </c>
      <c r="AGV25" s="31">
        <v>-427.09</v>
      </c>
      <c r="AGW25" s="2">
        <v>60.24</v>
      </c>
      <c r="AGX25" s="32">
        <v>119.13</v>
      </c>
      <c r="AGY25" s="31">
        <v>-58.889999999999993</v>
      </c>
      <c r="AGZ25" s="2">
        <v>138.38999999999999</v>
      </c>
      <c r="AHA25" s="32">
        <v>441.02</v>
      </c>
      <c r="AHB25" s="31">
        <v>-302.62</v>
      </c>
      <c r="AHC25" s="2">
        <v>72.34</v>
      </c>
      <c r="AHD25" s="32">
        <v>85.76</v>
      </c>
      <c r="AHE25" s="31">
        <v>-13.420000000000002</v>
      </c>
      <c r="AHF25" s="2">
        <v>140.9</v>
      </c>
      <c r="AHG25" s="32">
        <v>387.71</v>
      </c>
      <c r="AHH25" s="31">
        <v>-246.81</v>
      </c>
      <c r="AHI25" s="2">
        <v>77.55</v>
      </c>
      <c r="AHJ25" s="32">
        <v>21.99</v>
      </c>
      <c r="AHK25" s="31">
        <v>55.56</v>
      </c>
      <c r="AHL25" s="2">
        <v>114.33</v>
      </c>
      <c r="AHM25" s="32">
        <v>297.05</v>
      </c>
      <c r="AHN25" s="31">
        <v>-182.72000000000003</v>
      </c>
      <c r="AHO25" s="2">
        <v>74</v>
      </c>
      <c r="AHP25" s="32">
        <v>41.24</v>
      </c>
      <c r="AHQ25" s="31">
        <v>32.76</v>
      </c>
      <c r="AHR25" s="2">
        <v>193.4</v>
      </c>
      <c r="AHS25" s="32">
        <v>244.41</v>
      </c>
      <c r="AHT25" s="31">
        <v>-51.01</v>
      </c>
      <c r="AHU25" s="2">
        <v>94.07</v>
      </c>
      <c r="AHV25" s="32">
        <v>30.62</v>
      </c>
      <c r="AHW25" s="31">
        <v>63.45</v>
      </c>
      <c r="AHX25" s="2">
        <v>195.3</v>
      </c>
      <c r="AHY25" s="32">
        <v>557.54999999999995</v>
      </c>
      <c r="AHZ25" s="31">
        <v>-362.24999999999994</v>
      </c>
      <c r="AIA25" s="2">
        <v>91.42</v>
      </c>
      <c r="AIB25" s="32">
        <v>24.91</v>
      </c>
      <c r="AIC25" s="31">
        <v>66.510000000000005</v>
      </c>
      <c r="AID25" s="2">
        <v>194.35</v>
      </c>
      <c r="AIE25" s="32">
        <v>664.38</v>
      </c>
      <c r="AIF25" s="31">
        <v>-470.03</v>
      </c>
      <c r="AIG25" s="2">
        <v>86.89</v>
      </c>
      <c r="AIH25" s="32">
        <v>84.19</v>
      </c>
      <c r="AII25" s="31">
        <v>2.7</v>
      </c>
      <c r="AIJ25" s="2">
        <v>221.85</v>
      </c>
      <c r="AIK25" s="32">
        <v>675.62</v>
      </c>
      <c r="AIL25" s="31">
        <v>-453.77</v>
      </c>
      <c r="AIM25" s="2">
        <v>80.400000000000006</v>
      </c>
      <c r="AIN25" s="32">
        <v>174.41</v>
      </c>
      <c r="AIO25" s="31">
        <v>-94.01</v>
      </c>
      <c r="AIP25" s="2">
        <v>288.13</v>
      </c>
      <c r="AIQ25" s="32">
        <v>217.33</v>
      </c>
      <c r="AIR25" s="31">
        <v>70.8</v>
      </c>
      <c r="AIS25" s="2">
        <v>45.22</v>
      </c>
      <c r="AIT25" s="32">
        <v>24.11</v>
      </c>
      <c r="AIU25" s="31">
        <v>21.11</v>
      </c>
      <c r="AIV25" s="2">
        <v>252.87</v>
      </c>
      <c r="AIW25" s="32">
        <v>442.29</v>
      </c>
      <c r="AIX25" s="31">
        <v>-189.41</v>
      </c>
      <c r="AIY25" s="2">
        <v>129.36000000000001</v>
      </c>
      <c r="AIZ25" s="32">
        <v>59.67</v>
      </c>
      <c r="AJA25" s="31">
        <v>69.69</v>
      </c>
      <c r="AJB25" s="2">
        <v>226.33</v>
      </c>
      <c r="AJC25" s="32">
        <v>294.16000000000003</v>
      </c>
      <c r="AJD25" s="31">
        <v>-67.83</v>
      </c>
      <c r="AJE25" s="2">
        <v>57.27</v>
      </c>
      <c r="AJF25" s="32">
        <v>22.93</v>
      </c>
      <c r="AJG25" s="31">
        <v>34.340000000000003</v>
      </c>
      <c r="AJH25" s="2">
        <v>213.61</v>
      </c>
      <c r="AJI25" s="32">
        <v>349.05</v>
      </c>
      <c r="AJJ25" s="31">
        <v>-135.44</v>
      </c>
      <c r="AJK25" s="2">
        <v>104.8</v>
      </c>
      <c r="AJL25" s="32">
        <v>40.270000000000003</v>
      </c>
      <c r="AJM25" s="31">
        <v>64.52</v>
      </c>
      <c r="AJN25" s="2">
        <v>236.59</v>
      </c>
      <c r="AJO25" s="32">
        <v>341.04</v>
      </c>
      <c r="AJP25" s="31">
        <v>-104.44</v>
      </c>
      <c r="AJQ25" s="2">
        <v>86.72</v>
      </c>
      <c r="AJR25" s="32">
        <v>34.950000000000003</v>
      </c>
      <c r="AJS25" s="31">
        <v>51.76</v>
      </c>
      <c r="AJT25" s="2">
        <v>288.67</v>
      </c>
      <c r="AJU25" s="32">
        <v>201.04</v>
      </c>
      <c r="AJV25" s="31">
        <v>87.64</v>
      </c>
      <c r="AJW25" s="2">
        <v>114.69</v>
      </c>
      <c r="AJX25" s="32">
        <v>35.17</v>
      </c>
      <c r="AJY25" s="31">
        <v>79.52</v>
      </c>
      <c r="AJZ25" s="2">
        <v>413.81</v>
      </c>
      <c r="AKA25" s="32">
        <v>460.6</v>
      </c>
      <c r="AKB25" s="31">
        <v>-46.79</v>
      </c>
      <c r="AKC25" s="2">
        <v>106.9</v>
      </c>
      <c r="AKD25" s="32">
        <v>156.06</v>
      </c>
      <c r="AKE25" s="31">
        <v>-49.16</v>
      </c>
      <c r="AKF25" s="2">
        <v>1370.98</v>
      </c>
      <c r="AKG25" s="32">
        <v>828.65</v>
      </c>
      <c r="AKH25" s="31">
        <v>542.33000000000004</v>
      </c>
      <c r="AKI25" s="2">
        <v>52.16</v>
      </c>
      <c r="AKJ25" s="32">
        <v>70.12</v>
      </c>
      <c r="AKK25" s="31">
        <v>-17.96</v>
      </c>
      <c r="AKL25" s="2">
        <v>591.83000000000004</v>
      </c>
      <c r="AKM25" s="32">
        <v>1571.08</v>
      </c>
      <c r="AKN25" s="31">
        <v>-979.25</v>
      </c>
      <c r="AKO25" s="2">
        <v>139.33000000000001</v>
      </c>
      <c r="AKP25" s="32">
        <v>36.979999999999997</v>
      </c>
      <c r="AKQ25" s="31">
        <v>102.35</v>
      </c>
      <c r="AKR25" s="2">
        <v>297.41000000000003</v>
      </c>
      <c r="AKS25" s="32">
        <v>181.66</v>
      </c>
      <c r="AKT25" s="31">
        <v>115.75</v>
      </c>
      <c r="AKU25" s="2">
        <v>74.05</v>
      </c>
      <c r="AKV25" s="32">
        <v>52.64</v>
      </c>
      <c r="AKW25" s="31">
        <v>21.41</v>
      </c>
      <c r="AKX25" s="17"/>
      <c r="AKY25" s="17"/>
      <c r="AKZ25" s="17"/>
    </row>
    <row r="26" spans="1:988" x14ac:dyDescent="0.3">
      <c r="A26" s="23" t="s">
        <v>65</v>
      </c>
      <c r="B26" s="2">
        <v>19.309999999999999</v>
      </c>
      <c r="C26" s="32">
        <v>10.62</v>
      </c>
      <c r="D26" s="33">
        <v>8.69</v>
      </c>
      <c r="E26" s="2">
        <v>19.309999999999999</v>
      </c>
      <c r="F26" s="32">
        <v>0</v>
      </c>
      <c r="G26" s="33">
        <v>19.309999999999999</v>
      </c>
      <c r="H26" s="2">
        <v>231.47</v>
      </c>
      <c r="I26" s="32">
        <v>8.3000000000000007</v>
      </c>
      <c r="J26" s="33">
        <v>223.17</v>
      </c>
      <c r="K26" s="2">
        <v>30.56</v>
      </c>
      <c r="L26" s="32">
        <v>8.3000000000000007</v>
      </c>
      <c r="M26" s="33">
        <v>22.259999999999998</v>
      </c>
      <c r="N26" s="2">
        <v>89.55</v>
      </c>
      <c r="O26" s="32">
        <v>3</v>
      </c>
      <c r="P26" s="33">
        <v>86.55</v>
      </c>
      <c r="Q26" s="2">
        <v>16.71</v>
      </c>
      <c r="R26" s="32">
        <v>0</v>
      </c>
      <c r="S26" s="33">
        <v>16.71</v>
      </c>
      <c r="T26" s="2">
        <v>54.07</v>
      </c>
      <c r="U26" s="32">
        <v>6</v>
      </c>
      <c r="V26" s="33">
        <v>48.07</v>
      </c>
      <c r="W26" s="2">
        <v>10.91</v>
      </c>
      <c r="X26" s="32">
        <v>0</v>
      </c>
      <c r="Y26" s="33">
        <v>10.91</v>
      </c>
      <c r="Z26" s="2">
        <v>20.36</v>
      </c>
      <c r="AA26" s="32">
        <v>23.94</v>
      </c>
      <c r="AB26" s="33">
        <v>-3.5800000000000018</v>
      </c>
      <c r="AC26" s="2">
        <v>9.15</v>
      </c>
      <c r="AD26" s="32">
        <v>1.4</v>
      </c>
      <c r="AE26" s="33">
        <v>7.75</v>
      </c>
      <c r="AF26" s="2">
        <v>60.93</v>
      </c>
      <c r="AG26" s="32">
        <v>47.91</v>
      </c>
      <c r="AH26" s="33">
        <v>13.020000000000003</v>
      </c>
      <c r="AI26" s="2">
        <v>18.03</v>
      </c>
      <c r="AJ26" s="32">
        <v>0</v>
      </c>
      <c r="AK26" s="33">
        <v>18.03</v>
      </c>
      <c r="AL26" s="2">
        <v>192.61</v>
      </c>
      <c r="AM26" s="32">
        <v>312.45</v>
      </c>
      <c r="AN26" s="33">
        <v>-119.83999999999997</v>
      </c>
      <c r="AO26" s="2">
        <v>45.65</v>
      </c>
      <c r="AP26" s="32">
        <v>0</v>
      </c>
      <c r="AQ26" s="33">
        <v>45.65</v>
      </c>
      <c r="AR26" s="2">
        <v>155.01</v>
      </c>
      <c r="AS26" s="32">
        <v>12.02</v>
      </c>
      <c r="AT26" s="33">
        <v>142.98999999999998</v>
      </c>
      <c r="AU26" s="2">
        <v>6.49</v>
      </c>
      <c r="AV26" s="32">
        <v>8.49</v>
      </c>
      <c r="AW26" s="33">
        <v>-2</v>
      </c>
      <c r="AX26" s="2">
        <v>536.08000000000004</v>
      </c>
      <c r="AY26" s="32">
        <v>1.28</v>
      </c>
      <c r="AZ26" s="33">
        <v>534.80000000000007</v>
      </c>
      <c r="BA26" s="2">
        <v>24.98</v>
      </c>
      <c r="BB26" s="32">
        <v>0</v>
      </c>
      <c r="BC26" s="33">
        <v>24.98</v>
      </c>
      <c r="BD26" s="2">
        <v>115.46</v>
      </c>
      <c r="BE26" s="32">
        <v>114.82</v>
      </c>
      <c r="BF26" s="33">
        <v>0.64000000000000057</v>
      </c>
      <c r="BG26" s="2">
        <v>24.64</v>
      </c>
      <c r="BH26" s="32">
        <v>0</v>
      </c>
      <c r="BI26" s="33">
        <v>24.64</v>
      </c>
      <c r="BJ26" s="2">
        <v>51.45</v>
      </c>
      <c r="BK26" s="32">
        <v>0</v>
      </c>
      <c r="BL26" s="33">
        <v>51.45</v>
      </c>
      <c r="BM26" s="2">
        <v>20.27</v>
      </c>
      <c r="BN26" s="32">
        <v>0</v>
      </c>
      <c r="BO26" s="33">
        <v>20.27</v>
      </c>
      <c r="BP26" s="2">
        <v>145.16</v>
      </c>
      <c r="BQ26" s="32">
        <v>43.19</v>
      </c>
      <c r="BR26" s="33">
        <v>101.97</v>
      </c>
      <c r="BS26" s="2">
        <v>18.68</v>
      </c>
      <c r="BT26" s="32">
        <v>1.05</v>
      </c>
      <c r="BU26" s="33">
        <v>17.63</v>
      </c>
      <c r="BV26" s="2">
        <v>21.5</v>
      </c>
      <c r="BW26" s="32">
        <v>83.03</v>
      </c>
      <c r="BX26" s="33">
        <v>-61.53</v>
      </c>
      <c r="BY26" s="2">
        <v>7.53</v>
      </c>
      <c r="BZ26" s="32">
        <v>0</v>
      </c>
      <c r="CA26" s="33">
        <v>7.53</v>
      </c>
      <c r="CB26" s="2">
        <v>89.21</v>
      </c>
      <c r="CC26" s="32">
        <v>21.93</v>
      </c>
      <c r="CD26" s="33">
        <v>67.28</v>
      </c>
      <c r="CE26" s="2">
        <v>12.34</v>
      </c>
      <c r="CF26" s="32">
        <v>0</v>
      </c>
      <c r="CG26" s="33">
        <v>12.34</v>
      </c>
      <c r="CH26" s="2">
        <v>68.290000000000006</v>
      </c>
      <c r="CI26" s="32">
        <v>5.84</v>
      </c>
      <c r="CJ26" s="33">
        <v>62.45</v>
      </c>
      <c r="CK26" s="2">
        <v>19.32</v>
      </c>
      <c r="CL26" s="32">
        <v>5.84</v>
      </c>
      <c r="CM26" s="33">
        <v>13.48</v>
      </c>
      <c r="CN26" s="2">
        <v>5.53</v>
      </c>
      <c r="CO26" s="32">
        <v>36.549999999999997</v>
      </c>
      <c r="CP26" s="33">
        <v>-31.019999999999996</v>
      </c>
      <c r="CQ26" s="2">
        <v>2.76</v>
      </c>
      <c r="CR26" s="32">
        <v>1.4</v>
      </c>
      <c r="CS26" s="33">
        <v>1.3599999999999999</v>
      </c>
      <c r="CT26" s="2">
        <v>12.73</v>
      </c>
      <c r="CU26" s="32">
        <v>146.9</v>
      </c>
      <c r="CV26" s="33">
        <v>-134.17000000000002</v>
      </c>
      <c r="CW26" s="2">
        <v>6.78</v>
      </c>
      <c r="CX26" s="32">
        <v>0</v>
      </c>
      <c r="CY26" s="33">
        <v>6.78</v>
      </c>
      <c r="CZ26" s="2">
        <v>86.99</v>
      </c>
      <c r="DA26" s="32">
        <v>0.34</v>
      </c>
      <c r="DB26" s="33">
        <v>86.649999999999991</v>
      </c>
      <c r="DC26" s="2">
        <v>24.52</v>
      </c>
      <c r="DD26" s="32">
        <v>0</v>
      </c>
      <c r="DE26" s="33">
        <v>24.52</v>
      </c>
      <c r="DF26" s="2">
        <v>121.52</v>
      </c>
      <c r="DG26" s="32">
        <v>28.32</v>
      </c>
      <c r="DH26" s="33">
        <v>93.199999999999989</v>
      </c>
      <c r="DI26" s="2">
        <v>40.72</v>
      </c>
      <c r="DJ26" s="32">
        <v>5.38</v>
      </c>
      <c r="DK26" s="33">
        <v>35.339999999999996</v>
      </c>
      <c r="DL26" s="2">
        <v>225.61</v>
      </c>
      <c r="DM26" s="32">
        <v>6.79</v>
      </c>
      <c r="DN26" s="33">
        <v>218.82000000000002</v>
      </c>
      <c r="DO26" s="2">
        <v>15.67</v>
      </c>
      <c r="DP26" s="32">
        <v>0</v>
      </c>
      <c r="DQ26" s="33">
        <v>15.67</v>
      </c>
      <c r="DR26" s="2">
        <v>4.5599999999999996</v>
      </c>
      <c r="DS26" s="32">
        <v>78.400000000000006</v>
      </c>
      <c r="DT26" s="33">
        <v>-73.84</v>
      </c>
      <c r="DU26" s="2">
        <v>0.49</v>
      </c>
      <c r="DV26" s="32">
        <v>0</v>
      </c>
      <c r="DW26" s="33">
        <v>0.49</v>
      </c>
      <c r="DX26" s="2">
        <v>95.95</v>
      </c>
      <c r="DY26" s="32">
        <v>138.9</v>
      </c>
      <c r="DZ26" s="33">
        <v>-42.95</v>
      </c>
      <c r="EA26" s="2">
        <v>0</v>
      </c>
      <c r="EB26" s="32">
        <v>1</v>
      </c>
      <c r="EC26" s="33">
        <v>-1</v>
      </c>
      <c r="ED26" s="2">
        <v>148.07</v>
      </c>
      <c r="EE26" s="32">
        <v>21.4</v>
      </c>
      <c r="EF26" s="33">
        <v>126.66999999999999</v>
      </c>
      <c r="EG26" s="2">
        <v>9.5399999999999991</v>
      </c>
      <c r="EH26" s="32">
        <v>0</v>
      </c>
      <c r="EI26" s="33">
        <v>9.5399999999999991</v>
      </c>
      <c r="EJ26" s="2">
        <v>179.32</v>
      </c>
      <c r="EK26" s="32">
        <v>32.4</v>
      </c>
      <c r="EL26" s="33">
        <v>146.91999999999999</v>
      </c>
      <c r="EM26" s="2">
        <v>1.24</v>
      </c>
      <c r="EN26" s="32">
        <v>0</v>
      </c>
      <c r="EO26" s="33">
        <v>1.24</v>
      </c>
      <c r="EP26" s="2">
        <v>139.26</v>
      </c>
      <c r="EQ26" s="32">
        <v>6</v>
      </c>
      <c r="ER26" s="33">
        <v>133.26</v>
      </c>
      <c r="ES26" s="2">
        <v>10.25</v>
      </c>
      <c r="ET26" s="32">
        <v>5</v>
      </c>
      <c r="EU26" s="33">
        <v>5.25</v>
      </c>
      <c r="EV26" s="2">
        <v>70.27</v>
      </c>
      <c r="EW26" s="32">
        <v>1.88</v>
      </c>
      <c r="EX26" s="33">
        <v>68.39</v>
      </c>
      <c r="EY26" s="2">
        <v>2.02</v>
      </c>
      <c r="EZ26" s="32">
        <v>0</v>
      </c>
      <c r="FA26" s="33">
        <v>2.02</v>
      </c>
      <c r="FB26" s="2">
        <v>307.77</v>
      </c>
      <c r="FC26" s="32">
        <v>71.66</v>
      </c>
      <c r="FD26" s="33">
        <v>236.10999999999999</v>
      </c>
      <c r="FE26" s="2">
        <v>13.19</v>
      </c>
      <c r="FF26" s="32">
        <v>19.45</v>
      </c>
      <c r="FG26" s="33">
        <v>-6.26</v>
      </c>
      <c r="FH26" s="2">
        <v>105.06</v>
      </c>
      <c r="FI26" s="32">
        <v>1.8</v>
      </c>
      <c r="FJ26" s="33">
        <v>103.26</v>
      </c>
      <c r="FK26" s="2">
        <v>20.16</v>
      </c>
      <c r="FL26" s="32">
        <v>0</v>
      </c>
      <c r="FM26" s="33">
        <v>20.16</v>
      </c>
      <c r="FN26" s="2">
        <v>1.1100000000000001</v>
      </c>
      <c r="FO26" s="32">
        <v>7.5</v>
      </c>
      <c r="FP26" s="33">
        <v>-6.39</v>
      </c>
      <c r="FQ26" s="2">
        <v>1.1100000000000001</v>
      </c>
      <c r="FR26" s="32">
        <v>0</v>
      </c>
      <c r="FS26" s="33">
        <v>1.1100000000000001</v>
      </c>
      <c r="FT26" s="2">
        <v>637.79</v>
      </c>
      <c r="FU26" s="32">
        <v>1.8</v>
      </c>
      <c r="FV26" s="33">
        <v>635.99</v>
      </c>
      <c r="FW26" s="2">
        <v>24.52</v>
      </c>
      <c r="FX26" s="32">
        <v>0</v>
      </c>
      <c r="FY26" s="33">
        <v>24.52</v>
      </c>
      <c r="FZ26" s="2">
        <v>292.41000000000003</v>
      </c>
      <c r="GA26" s="32">
        <v>30.96</v>
      </c>
      <c r="GB26" s="33">
        <v>261.45000000000005</v>
      </c>
      <c r="GC26" s="2">
        <v>46.72</v>
      </c>
      <c r="GD26" s="32">
        <v>18.350000000000001</v>
      </c>
      <c r="GE26" s="33">
        <v>28.369999999999997</v>
      </c>
      <c r="GF26" s="2">
        <v>55.13</v>
      </c>
      <c r="GG26" s="32">
        <v>0</v>
      </c>
      <c r="GH26" s="33">
        <v>55.13</v>
      </c>
      <c r="GI26" s="2">
        <v>10.85</v>
      </c>
      <c r="GJ26" s="32">
        <v>0</v>
      </c>
      <c r="GK26" s="33">
        <v>10.85</v>
      </c>
      <c r="GL26" s="2">
        <v>12.91</v>
      </c>
      <c r="GM26" s="32">
        <v>1504.14</v>
      </c>
      <c r="GN26" s="33">
        <v>-1491.23</v>
      </c>
      <c r="GO26" s="2">
        <v>12.91</v>
      </c>
      <c r="GP26" s="32">
        <v>0</v>
      </c>
      <c r="GQ26" s="33">
        <v>12.91</v>
      </c>
      <c r="GR26" s="2">
        <v>50.73</v>
      </c>
      <c r="GS26" s="32">
        <v>14.95</v>
      </c>
      <c r="GT26" s="33">
        <v>35.78</v>
      </c>
      <c r="GU26" s="2">
        <v>25.99</v>
      </c>
      <c r="GV26" s="32">
        <v>0</v>
      </c>
      <c r="GW26" s="33">
        <v>25.99</v>
      </c>
      <c r="GX26" s="2">
        <v>13.93</v>
      </c>
      <c r="GY26" s="32">
        <v>1.8</v>
      </c>
      <c r="GZ26" s="33">
        <v>12.129999999999999</v>
      </c>
      <c r="HA26" s="2">
        <v>2.73</v>
      </c>
      <c r="HB26" s="32">
        <v>0</v>
      </c>
      <c r="HC26" s="33">
        <v>2.73</v>
      </c>
      <c r="HD26" s="2">
        <v>14.72</v>
      </c>
      <c r="HE26" s="32">
        <v>12.76</v>
      </c>
      <c r="HF26" s="33">
        <v>1.9600000000000009</v>
      </c>
      <c r="HG26" s="2">
        <v>14.72</v>
      </c>
      <c r="HH26" s="32">
        <v>10.96</v>
      </c>
      <c r="HI26" s="33">
        <v>3.76</v>
      </c>
      <c r="HJ26" s="2">
        <v>0</v>
      </c>
      <c r="HK26" s="32">
        <v>15.58</v>
      </c>
      <c r="HL26" s="33">
        <v>-15.58</v>
      </c>
      <c r="HM26" s="2">
        <v>0</v>
      </c>
      <c r="HN26" s="32">
        <v>0</v>
      </c>
      <c r="HO26" s="33">
        <v>0</v>
      </c>
      <c r="HP26" s="2">
        <v>24.95</v>
      </c>
      <c r="HQ26" s="32">
        <v>101.16</v>
      </c>
      <c r="HR26" s="33">
        <v>-76.209999999999994</v>
      </c>
      <c r="HS26" s="2">
        <v>0</v>
      </c>
      <c r="HT26" s="32">
        <v>0</v>
      </c>
      <c r="HU26" s="33">
        <v>0</v>
      </c>
      <c r="HV26" s="2">
        <v>78.02</v>
      </c>
      <c r="HW26" s="32">
        <v>13.53</v>
      </c>
      <c r="HX26" s="33">
        <v>64.489999999999995</v>
      </c>
      <c r="HY26" s="2">
        <v>2.06</v>
      </c>
      <c r="HZ26" s="32">
        <v>1.1200000000000001</v>
      </c>
      <c r="IA26" s="33">
        <v>0.94</v>
      </c>
      <c r="IB26" s="2">
        <v>281.55</v>
      </c>
      <c r="IC26" s="32">
        <v>718.3</v>
      </c>
      <c r="ID26" s="33">
        <v>-436.74999999999994</v>
      </c>
      <c r="IE26" s="2">
        <v>1.0900000000000001</v>
      </c>
      <c r="IF26" s="32">
        <v>0</v>
      </c>
      <c r="IG26" s="33">
        <v>1.0900000000000001</v>
      </c>
      <c r="IH26" s="2">
        <v>18.79</v>
      </c>
      <c r="II26" s="32">
        <v>0</v>
      </c>
      <c r="IJ26" s="33">
        <v>18.79</v>
      </c>
      <c r="IK26" s="2">
        <v>1.92</v>
      </c>
      <c r="IL26" s="32">
        <v>0</v>
      </c>
      <c r="IM26" s="33">
        <v>1.92</v>
      </c>
      <c r="IN26" s="2">
        <v>16.350000000000001</v>
      </c>
      <c r="IO26" s="32">
        <v>1.58</v>
      </c>
      <c r="IP26" s="33">
        <v>14.770000000000001</v>
      </c>
      <c r="IQ26" s="2">
        <v>0</v>
      </c>
      <c r="IR26" s="32">
        <v>1.58</v>
      </c>
      <c r="IS26" s="33">
        <v>-1.58</v>
      </c>
      <c r="IT26" s="2">
        <v>304.45999999999998</v>
      </c>
      <c r="IU26" s="32">
        <v>21.44</v>
      </c>
      <c r="IV26" s="33">
        <v>283.02</v>
      </c>
      <c r="IW26" s="2">
        <v>9.42</v>
      </c>
      <c r="IX26" s="32">
        <v>2.44</v>
      </c>
      <c r="IY26" s="33">
        <v>6.98</v>
      </c>
      <c r="IZ26" s="2">
        <v>13.14</v>
      </c>
      <c r="JA26" s="32">
        <v>0.04</v>
      </c>
      <c r="JB26" s="33">
        <v>13.100000000000001</v>
      </c>
      <c r="JC26" s="2">
        <v>9.59</v>
      </c>
      <c r="JD26" s="32">
        <v>0</v>
      </c>
      <c r="JE26" s="33">
        <v>9.59</v>
      </c>
      <c r="JF26" s="2">
        <v>73.400000000000006</v>
      </c>
      <c r="JG26" s="32">
        <v>0</v>
      </c>
      <c r="JH26" s="33">
        <v>73.400000000000006</v>
      </c>
      <c r="JI26" s="2">
        <v>20.32</v>
      </c>
      <c r="JJ26" s="32">
        <v>0</v>
      </c>
      <c r="JK26" s="33">
        <v>20.32</v>
      </c>
      <c r="JL26" s="2">
        <v>101.41</v>
      </c>
      <c r="JM26" s="32">
        <v>3.86</v>
      </c>
      <c r="JN26" s="33">
        <v>97.55</v>
      </c>
      <c r="JO26" s="2">
        <v>25.1</v>
      </c>
      <c r="JP26" s="32">
        <v>0</v>
      </c>
      <c r="JQ26" s="33">
        <v>25.1</v>
      </c>
      <c r="JR26" s="2">
        <v>473.52</v>
      </c>
      <c r="JS26" s="32">
        <v>0.89</v>
      </c>
      <c r="JT26" s="33">
        <v>472.63</v>
      </c>
      <c r="JU26" s="2">
        <v>67.239999999999995</v>
      </c>
      <c r="JV26" s="32">
        <v>0</v>
      </c>
      <c r="JW26" s="33">
        <v>67.239999999999995</v>
      </c>
      <c r="JX26" s="2">
        <v>336.89</v>
      </c>
      <c r="JY26" s="32">
        <v>9.86</v>
      </c>
      <c r="JZ26" s="33">
        <v>327.02999999999997</v>
      </c>
      <c r="KA26" s="2">
        <v>27.7</v>
      </c>
      <c r="KB26" s="32">
        <v>8.56</v>
      </c>
      <c r="KC26" s="33">
        <v>19.14</v>
      </c>
      <c r="KD26" s="2">
        <v>0</v>
      </c>
      <c r="KE26" s="32">
        <v>48.23</v>
      </c>
      <c r="KF26" s="33">
        <v>-48.23</v>
      </c>
      <c r="KG26" s="2">
        <v>0</v>
      </c>
      <c r="KH26" s="32">
        <v>7.49</v>
      </c>
      <c r="KI26" s="33">
        <v>-7.49</v>
      </c>
      <c r="KJ26" s="2">
        <v>24.57</v>
      </c>
      <c r="KK26" s="32">
        <v>0</v>
      </c>
      <c r="KL26" s="33">
        <v>24.57</v>
      </c>
      <c r="KM26" s="2">
        <v>13.31</v>
      </c>
      <c r="KN26" s="32">
        <v>0</v>
      </c>
      <c r="KO26" s="33">
        <v>13.31</v>
      </c>
      <c r="KP26" s="2">
        <v>11.6</v>
      </c>
      <c r="KQ26" s="32">
        <v>12.72</v>
      </c>
      <c r="KR26" s="33">
        <v>-1.120000000000001</v>
      </c>
      <c r="KS26" s="2">
        <v>5.37</v>
      </c>
      <c r="KT26" s="32">
        <v>0</v>
      </c>
      <c r="KU26" s="33">
        <v>5.37</v>
      </c>
      <c r="KV26" s="2">
        <v>565.76</v>
      </c>
      <c r="KW26" s="32">
        <v>3.18</v>
      </c>
      <c r="KX26" s="33">
        <v>562.58000000000004</v>
      </c>
      <c r="KY26" s="2">
        <v>0</v>
      </c>
      <c r="KZ26" s="32">
        <v>3.18</v>
      </c>
      <c r="LA26" s="33">
        <v>-3.18</v>
      </c>
      <c r="LB26" s="2">
        <v>533.92999999999995</v>
      </c>
      <c r="LC26" s="32">
        <v>8.3699999999999992</v>
      </c>
      <c r="LD26" s="33">
        <v>525.55999999999995</v>
      </c>
      <c r="LE26" s="2">
        <v>32.96</v>
      </c>
      <c r="LF26" s="32">
        <v>8.3699999999999992</v>
      </c>
      <c r="LG26" s="33">
        <v>24.590000000000003</v>
      </c>
      <c r="LH26" s="2">
        <v>40.590000000000003</v>
      </c>
      <c r="LI26" s="32">
        <v>0.59</v>
      </c>
      <c r="LJ26" s="33">
        <v>40</v>
      </c>
      <c r="LK26" s="2">
        <v>29.39</v>
      </c>
      <c r="LL26" s="32">
        <v>0.59</v>
      </c>
      <c r="LM26" s="33">
        <v>28.8</v>
      </c>
      <c r="LN26" s="2">
        <v>31.6</v>
      </c>
      <c r="LO26" s="32">
        <v>8</v>
      </c>
      <c r="LP26" s="33">
        <v>23.6</v>
      </c>
      <c r="LQ26" s="2">
        <v>15.22</v>
      </c>
      <c r="LR26" s="32">
        <v>4.88</v>
      </c>
      <c r="LS26" s="33">
        <v>10.34</v>
      </c>
      <c r="LT26" s="2">
        <v>60.27</v>
      </c>
      <c r="LU26" s="32">
        <v>0</v>
      </c>
      <c r="LV26" s="33">
        <v>60.27</v>
      </c>
      <c r="LW26" s="2">
        <v>9.7799999999999994</v>
      </c>
      <c r="LX26" s="32">
        <v>0</v>
      </c>
      <c r="LY26" s="33">
        <v>9.7799999999999994</v>
      </c>
      <c r="LZ26" s="2">
        <v>3988.49</v>
      </c>
      <c r="MA26" s="32">
        <v>0</v>
      </c>
      <c r="MB26" s="33">
        <v>3988.49</v>
      </c>
      <c r="MC26" s="2">
        <v>10.87</v>
      </c>
      <c r="MD26" s="32">
        <v>0</v>
      </c>
      <c r="ME26" s="33">
        <v>10.87</v>
      </c>
      <c r="MF26" s="2">
        <v>38.01</v>
      </c>
      <c r="MG26" s="32">
        <v>5.87</v>
      </c>
      <c r="MH26" s="33">
        <v>32.14</v>
      </c>
      <c r="MI26" s="2">
        <v>11.76</v>
      </c>
      <c r="MJ26" s="32">
        <v>0</v>
      </c>
      <c r="MK26" s="33">
        <v>11.76</v>
      </c>
      <c r="ML26" s="2">
        <v>439.9</v>
      </c>
      <c r="MM26" s="32">
        <v>10.11</v>
      </c>
      <c r="MN26" s="33">
        <v>429.78999999999996</v>
      </c>
      <c r="MO26" s="2">
        <v>5.48</v>
      </c>
      <c r="MP26" s="32">
        <v>0</v>
      </c>
      <c r="MQ26" s="33">
        <v>5.48</v>
      </c>
      <c r="MR26" s="2">
        <v>1751.52</v>
      </c>
      <c r="MS26" s="32">
        <v>52.36</v>
      </c>
      <c r="MT26" s="33">
        <v>1699.16</v>
      </c>
      <c r="MU26" s="2">
        <v>0.95</v>
      </c>
      <c r="MV26" s="32">
        <v>2.36</v>
      </c>
      <c r="MW26" s="33">
        <v>-1.41</v>
      </c>
      <c r="MX26" s="2">
        <v>586.94000000000005</v>
      </c>
      <c r="MY26" s="32">
        <v>0.24</v>
      </c>
      <c r="MZ26" s="33">
        <v>586.70000000000005</v>
      </c>
      <c r="NA26" s="2">
        <v>1.07</v>
      </c>
      <c r="NB26" s="32">
        <v>0</v>
      </c>
      <c r="NC26" s="33">
        <v>1.07</v>
      </c>
      <c r="ND26" s="2">
        <v>65.739999999999995</v>
      </c>
      <c r="NE26" s="32">
        <v>0</v>
      </c>
      <c r="NF26" s="33">
        <v>65.739999999999995</v>
      </c>
      <c r="NG26" s="2">
        <v>0</v>
      </c>
      <c r="NH26" s="32">
        <v>0</v>
      </c>
      <c r="NI26" s="33">
        <v>0</v>
      </c>
      <c r="NJ26" s="2">
        <v>623.15</v>
      </c>
      <c r="NK26" s="32">
        <v>0</v>
      </c>
      <c r="NL26" s="33">
        <v>623.15</v>
      </c>
      <c r="NM26" s="2">
        <v>8.23</v>
      </c>
      <c r="NN26" s="32">
        <v>0</v>
      </c>
      <c r="NO26" s="33">
        <v>8.23</v>
      </c>
      <c r="NP26" s="2">
        <v>584.04</v>
      </c>
      <c r="NQ26" s="32">
        <v>789.21</v>
      </c>
      <c r="NR26" s="33">
        <v>-205.17000000000007</v>
      </c>
      <c r="NS26" s="2">
        <v>4.5599999999999996</v>
      </c>
      <c r="NT26" s="32">
        <v>0</v>
      </c>
      <c r="NU26" s="33">
        <v>4.5599999999999996</v>
      </c>
      <c r="NV26" s="2">
        <v>24.78</v>
      </c>
      <c r="NW26" s="32">
        <v>114.05</v>
      </c>
      <c r="NX26" s="33">
        <v>-89.27</v>
      </c>
      <c r="NY26" s="2">
        <v>11.18</v>
      </c>
      <c r="NZ26" s="32">
        <v>0.02</v>
      </c>
      <c r="OA26" s="33">
        <v>11.16</v>
      </c>
      <c r="OB26" s="2">
        <v>51.04</v>
      </c>
      <c r="OC26" s="32">
        <v>217.07</v>
      </c>
      <c r="OD26" s="33">
        <v>-166.03</v>
      </c>
      <c r="OE26" s="2">
        <v>15.66</v>
      </c>
      <c r="OF26" s="32">
        <v>0.22</v>
      </c>
      <c r="OG26" s="33">
        <v>15.44</v>
      </c>
      <c r="OH26" s="2">
        <v>301.79000000000002</v>
      </c>
      <c r="OI26" s="32">
        <v>465.34</v>
      </c>
      <c r="OJ26" s="33">
        <v>-163.54999999999995</v>
      </c>
      <c r="OK26" s="2">
        <v>12.69</v>
      </c>
      <c r="OL26" s="32">
        <v>0</v>
      </c>
      <c r="OM26" s="33">
        <v>12.69</v>
      </c>
      <c r="ON26" s="2">
        <v>173.83</v>
      </c>
      <c r="OO26" s="32">
        <v>30.29</v>
      </c>
      <c r="OP26" s="33">
        <v>143.54000000000002</v>
      </c>
      <c r="OQ26" s="2">
        <v>6.68</v>
      </c>
      <c r="OR26" s="32">
        <v>0</v>
      </c>
      <c r="OS26" s="33">
        <v>6.68</v>
      </c>
      <c r="OT26" s="2">
        <v>1399.86</v>
      </c>
      <c r="OU26" s="32">
        <v>0</v>
      </c>
      <c r="OV26" s="33">
        <v>1399.86</v>
      </c>
      <c r="OW26" s="2">
        <v>0</v>
      </c>
      <c r="OX26" s="32">
        <v>0</v>
      </c>
      <c r="OY26" s="33">
        <v>0</v>
      </c>
      <c r="OZ26" s="2">
        <v>15384.16</v>
      </c>
      <c r="PA26" s="32">
        <v>0</v>
      </c>
      <c r="PB26" s="33">
        <v>15384.16</v>
      </c>
      <c r="PC26" s="2">
        <v>10.119999999999999</v>
      </c>
      <c r="PD26" s="32">
        <v>0</v>
      </c>
      <c r="PE26" s="33">
        <v>10.119999999999999</v>
      </c>
      <c r="PF26" s="2">
        <v>1037.8699999999999</v>
      </c>
      <c r="PG26" s="32">
        <v>101.84</v>
      </c>
      <c r="PH26" s="33">
        <v>936.02999999999986</v>
      </c>
      <c r="PI26" s="2">
        <v>0</v>
      </c>
      <c r="PJ26" s="32">
        <v>0</v>
      </c>
      <c r="PK26" s="33">
        <v>0</v>
      </c>
      <c r="PL26" s="2">
        <v>996.24</v>
      </c>
      <c r="PM26" s="32">
        <v>14856.45</v>
      </c>
      <c r="PN26" s="33">
        <v>-13860.210000000001</v>
      </c>
      <c r="PO26" s="2">
        <v>0.11</v>
      </c>
      <c r="PP26" s="32">
        <v>0</v>
      </c>
      <c r="PQ26" s="33">
        <v>0.11</v>
      </c>
      <c r="PR26" s="2">
        <v>11752.3</v>
      </c>
      <c r="PS26" s="32">
        <v>915.67</v>
      </c>
      <c r="PT26" s="33">
        <v>10836.63</v>
      </c>
      <c r="PU26" s="2">
        <v>4.5599999999999996</v>
      </c>
      <c r="PV26" s="32">
        <v>0</v>
      </c>
      <c r="PW26" s="33">
        <v>4.5599999999999996</v>
      </c>
      <c r="PX26" s="2">
        <v>23.06</v>
      </c>
      <c r="PY26" s="32">
        <v>4.6399999999999997</v>
      </c>
      <c r="PZ26" s="33">
        <v>18.419999999999998</v>
      </c>
      <c r="QA26" s="2">
        <v>0</v>
      </c>
      <c r="QB26" s="32">
        <v>0</v>
      </c>
      <c r="QC26" s="33">
        <v>0</v>
      </c>
      <c r="QD26" s="2">
        <v>3.7</v>
      </c>
      <c r="QE26" s="32">
        <v>0</v>
      </c>
      <c r="QF26" s="33">
        <v>3.7</v>
      </c>
      <c r="QG26" s="2">
        <v>3.7</v>
      </c>
      <c r="QH26" s="32">
        <v>0</v>
      </c>
      <c r="QI26" s="33">
        <v>3.7</v>
      </c>
      <c r="QJ26" s="2">
        <v>115.36</v>
      </c>
      <c r="QK26" s="32">
        <v>0.22</v>
      </c>
      <c r="QL26" s="33">
        <v>115.14</v>
      </c>
      <c r="QM26" s="2">
        <v>1.1100000000000001</v>
      </c>
      <c r="QN26" s="32">
        <v>0.22</v>
      </c>
      <c r="QO26" s="33">
        <v>0.89000000000000012</v>
      </c>
      <c r="QP26" s="2">
        <v>5.75</v>
      </c>
      <c r="QQ26" s="32">
        <v>1.1599999999999999</v>
      </c>
      <c r="QR26" s="33">
        <v>4.59</v>
      </c>
      <c r="QS26" s="2">
        <v>0</v>
      </c>
      <c r="QT26" s="32">
        <v>1.1200000000000001</v>
      </c>
      <c r="QU26" s="33">
        <v>-1.1200000000000001</v>
      </c>
      <c r="QV26" s="2">
        <v>33.619999999999997</v>
      </c>
      <c r="QW26" s="32">
        <v>68.209999999999994</v>
      </c>
      <c r="QX26" s="33">
        <v>-34.589999999999996</v>
      </c>
      <c r="QY26" s="2">
        <v>9.6999999999999993</v>
      </c>
      <c r="QZ26" s="32">
        <v>27.73</v>
      </c>
      <c r="RA26" s="33">
        <v>-18.03</v>
      </c>
      <c r="RB26" s="2">
        <v>22.33</v>
      </c>
      <c r="RC26" s="32">
        <v>1155.76</v>
      </c>
      <c r="RD26" s="33">
        <v>-1133.43</v>
      </c>
      <c r="RE26" s="2">
        <v>4.4400000000000004</v>
      </c>
      <c r="RF26" s="32">
        <v>5.67</v>
      </c>
      <c r="RG26" s="33">
        <v>-1.2299999999999995</v>
      </c>
      <c r="RH26" s="2">
        <v>7.92</v>
      </c>
      <c r="RI26" s="32">
        <v>2.86</v>
      </c>
      <c r="RJ26" s="33">
        <v>5.0600000000000005</v>
      </c>
      <c r="RK26" s="2">
        <v>0</v>
      </c>
      <c r="RL26" s="32">
        <v>1.06</v>
      </c>
      <c r="RM26" s="33">
        <v>-1.06</v>
      </c>
      <c r="RN26" s="2">
        <v>252.73</v>
      </c>
      <c r="RO26" s="32">
        <v>2204.3000000000002</v>
      </c>
      <c r="RP26" s="33">
        <v>-1951.5700000000002</v>
      </c>
      <c r="RQ26" s="2">
        <v>3.51</v>
      </c>
      <c r="RR26" s="32">
        <v>0</v>
      </c>
      <c r="RS26" s="33">
        <v>3.51</v>
      </c>
      <c r="RT26" s="2">
        <v>1063.55</v>
      </c>
      <c r="RU26" s="32">
        <v>3</v>
      </c>
      <c r="RV26" s="33">
        <v>1060.55</v>
      </c>
      <c r="RW26" s="2">
        <v>0</v>
      </c>
      <c r="RX26" s="32">
        <v>0</v>
      </c>
      <c r="RY26" s="33">
        <v>0</v>
      </c>
      <c r="RZ26" s="2">
        <v>1851.37</v>
      </c>
      <c r="SA26" s="32">
        <v>0</v>
      </c>
      <c r="SB26" s="33">
        <v>1851.37</v>
      </c>
      <c r="SC26" s="2">
        <v>71.02</v>
      </c>
      <c r="SD26" s="32">
        <v>0</v>
      </c>
      <c r="SE26" s="33">
        <v>71.02</v>
      </c>
      <c r="SF26" s="2">
        <v>10087.700000000001</v>
      </c>
      <c r="SG26" s="32">
        <v>3890.94</v>
      </c>
      <c r="SH26" s="33">
        <v>6196.76</v>
      </c>
      <c r="SI26" s="2">
        <v>0.73</v>
      </c>
      <c r="SJ26" s="32">
        <v>0</v>
      </c>
      <c r="SK26" s="33">
        <v>0.73</v>
      </c>
      <c r="SL26" s="2">
        <v>13.31</v>
      </c>
      <c r="SM26" s="32">
        <v>7.9</v>
      </c>
      <c r="SN26" s="33">
        <v>5.41</v>
      </c>
      <c r="SO26" s="2">
        <v>2.99</v>
      </c>
      <c r="SP26" s="32">
        <v>7.9</v>
      </c>
      <c r="SQ26" s="33">
        <v>-4.91</v>
      </c>
      <c r="SR26" s="2">
        <v>59.54</v>
      </c>
      <c r="SS26" s="32">
        <v>11044.09</v>
      </c>
      <c r="ST26" s="33">
        <v>-10984.55</v>
      </c>
      <c r="SU26" s="2">
        <v>8.65</v>
      </c>
      <c r="SV26" s="32">
        <v>0</v>
      </c>
      <c r="SW26" s="33">
        <v>8.65</v>
      </c>
      <c r="SX26" s="2">
        <v>322.60000000000002</v>
      </c>
      <c r="SY26" s="32">
        <v>904.69</v>
      </c>
      <c r="SZ26" s="33">
        <v>-582.09</v>
      </c>
      <c r="TA26" s="2">
        <v>1.34</v>
      </c>
      <c r="TB26" s="32">
        <v>0</v>
      </c>
      <c r="TC26" s="33">
        <v>1.34</v>
      </c>
      <c r="TD26" s="2">
        <v>5.42</v>
      </c>
      <c r="TE26" s="32">
        <v>4.12</v>
      </c>
      <c r="TF26" s="33">
        <v>1.2999999999999998</v>
      </c>
      <c r="TG26" s="2">
        <v>0</v>
      </c>
      <c r="TH26" s="32">
        <v>4.12</v>
      </c>
      <c r="TI26" s="33">
        <v>-4.12</v>
      </c>
      <c r="TJ26" s="2">
        <v>0</v>
      </c>
      <c r="TK26" s="32">
        <v>0</v>
      </c>
      <c r="TL26" s="33">
        <v>0</v>
      </c>
      <c r="TM26" s="2">
        <v>0</v>
      </c>
      <c r="TN26" s="32">
        <v>0</v>
      </c>
      <c r="TO26" s="33">
        <v>0</v>
      </c>
      <c r="TP26" s="2">
        <v>33.76</v>
      </c>
      <c r="TQ26" s="32">
        <v>40.49</v>
      </c>
      <c r="TR26" s="33">
        <v>-6.730000000000004</v>
      </c>
      <c r="TS26" s="2">
        <v>0</v>
      </c>
      <c r="TT26" s="32">
        <v>0</v>
      </c>
      <c r="TU26" s="33">
        <v>0</v>
      </c>
      <c r="TV26" s="2">
        <v>91.84</v>
      </c>
      <c r="TW26" s="32">
        <v>191.31</v>
      </c>
      <c r="TX26" s="33">
        <v>-99.47</v>
      </c>
      <c r="TY26" s="2">
        <v>0</v>
      </c>
      <c r="TZ26" s="32">
        <v>0</v>
      </c>
      <c r="UA26" s="33">
        <v>0</v>
      </c>
      <c r="UB26" s="2">
        <v>2.81</v>
      </c>
      <c r="UC26" s="32">
        <v>32</v>
      </c>
      <c r="UD26" s="33">
        <v>-29.19</v>
      </c>
      <c r="UE26" s="2">
        <v>0.6</v>
      </c>
      <c r="UF26" s="32">
        <v>0</v>
      </c>
      <c r="UG26" s="33">
        <v>0.6</v>
      </c>
      <c r="UH26" s="2">
        <v>29.92</v>
      </c>
      <c r="UI26" s="32">
        <v>7.27</v>
      </c>
      <c r="UJ26" s="33">
        <v>22.650000000000002</v>
      </c>
      <c r="UK26" s="2">
        <v>0</v>
      </c>
      <c r="UL26" s="32">
        <v>0</v>
      </c>
      <c r="UM26" s="33">
        <v>0</v>
      </c>
      <c r="UN26" s="2">
        <v>0</v>
      </c>
      <c r="UO26" s="32">
        <v>2.72</v>
      </c>
      <c r="UP26" s="33">
        <v>-2.72</v>
      </c>
      <c r="UQ26" s="2">
        <v>0</v>
      </c>
      <c r="UR26" s="32">
        <v>0</v>
      </c>
      <c r="US26" s="33">
        <v>0</v>
      </c>
      <c r="UT26" s="2">
        <v>83.35</v>
      </c>
      <c r="UU26" s="32">
        <v>0</v>
      </c>
      <c r="UV26" s="33">
        <v>83.35</v>
      </c>
      <c r="UW26" s="2">
        <v>0</v>
      </c>
      <c r="UX26" s="32">
        <v>0</v>
      </c>
      <c r="UY26" s="33">
        <v>0</v>
      </c>
      <c r="UZ26" s="2">
        <v>135.5</v>
      </c>
      <c r="VA26" s="32">
        <v>0</v>
      </c>
      <c r="VB26" s="33">
        <v>135.5</v>
      </c>
      <c r="VC26" s="2">
        <v>0</v>
      </c>
      <c r="VD26" s="32">
        <v>0</v>
      </c>
      <c r="VE26" s="33">
        <v>0</v>
      </c>
      <c r="VF26" s="2">
        <v>60.47</v>
      </c>
      <c r="VG26" s="32">
        <v>8.4600000000000009</v>
      </c>
      <c r="VH26" s="33">
        <v>52.01</v>
      </c>
      <c r="VI26" s="2">
        <v>0.03</v>
      </c>
      <c r="VJ26" s="32">
        <v>8.4600000000000009</v>
      </c>
      <c r="VK26" s="33">
        <v>-8.4300000000000015</v>
      </c>
      <c r="VL26" s="2">
        <v>0.05</v>
      </c>
      <c r="VM26" s="32">
        <v>0</v>
      </c>
      <c r="VN26" s="33">
        <v>0.05</v>
      </c>
      <c r="VO26" s="2">
        <v>0</v>
      </c>
      <c r="VP26" s="32">
        <v>0</v>
      </c>
      <c r="VQ26" s="33">
        <v>0</v>
      </c>
      <c r="VR26" s="2">
        <v>135.59</v>
      </c>
      <c r="VS26" s="32">
        <v>13.11</v>
      </c>
      <c r="VT26" s="33">
        <v>122.48</v>
      </c>
      <c r="VU26" s="2">
        <v>0.05</v>
      </c>
      <c r="VV26" s="32">
        <v>0</v>
      </c>
      <c r="VW26" s="33">
        <v>0.05</v>
      </c>
      <c r="VX26" s="2">
        <v>0</v>
      </c>
      <c r="VY26" s="32">
        <v>43.56</v>
      </c>
      <c r="VZ26" s="33">
        <v>-43.56</v>
      </c>
      <c r="WA26" s="2">
        <v>0</v>
      </c>
      <c r="WB26" s="32">
        <v>0</v>
      </c>
      <c r="WC26" s="33">
        <v>0</v>
      </c>
      <c r="WD26" s="2">
        <v>3.43</v>
      </c>
      <c r="WE26" s="32">
        <v>68.739999999999995</v>
      </c>
      <c r="WF26" s="33">
        <v>-65.309999999999988</v>
      </c>
      <c r="WG26" s="2">
        <v>3.33</v>
      </c>
      <c r="WH26" s="32">
        <v>1</v>
      </c>
      <c r="WI26" s="33">
        <v>2.33</v>
      </c>
      <c r="WJ26" s="2">
        <v>15.18</v>
      </c>
      <c r="WK26" s="32">
        <v>6.98</v>
      </c>
      <c r="WL26" s="33">
        <v>8.1999999999999993</v>
      </c>
      <c r="WM26" s="2">
        <v>1.08</v>
      </c>
      <c r="WN26" s="32">
        <v>6.98</v>
      </c>
      <c r="WO26" s="33">
        <v>-5.9</v>
      </c>
      <c r="WP26" s="2">
        <v>0.25</v>
      </c>
      <c r="WQ26" s="32">
        <v>3.25</v>
      </c>
      <c r="WR26" s="33">
        <v>-3</v>
      </c>
      <c r="WS26" s="2">
        <v>0</v>
      </c>
      <c r="WT26" s="32">
        <v>3.25</v>
      </c>
      <c r="WU26" s="33">
        <v>-3.25</v>
      </c>
      <c r="WV26" s="2">
        <v>1.35</v>
      </c>
      <c r="WW26" s="32">
        <v>3.31</v>
      </c>
      <c r="WX26" s="33">
        <v>-1.96</v>
      </c>
      <c r="WY26" s="2">
        <v>0.99</v>
      </c>
      <c r="WZ26" s="32">
        <v>3.31</v>
      </c>
      <c r="XA26" s="33">
        <v>-2.3200000000000003</v>
      </c>
      <c r="XB26" s="2">
        <v>8.84</v>
      </c>
      <c r="XC26" s="32">
        <v>46.18</v>
      </c>
      <c r="XD26" s="33">
        <v>-37.340000000000003</v>
      </c>
      <c r="XE26" s="2">
        <v>8.84</v>
      </c>
      <c r="XF26" s="32">
        <v>4.6100000000000003</v>
      </c>
      <c r="XG26" s="33">
        <v>4.2299999999999995</v>
      </c>
      <c r="XH26" s="2">
        <v>7.97</v>
      </c>
      <c r="XI26" s="32">
        <v>0</v>
      </c>
      <c r="XJ26" s="33">
        <v>7.97</v>
      </c>
      <c r="XK26" s="2">
        <v>5.24</v>
      </c>
      <c r="XL26" s="32">
        <v>0</v>
      </c>
      <c r="XM26" s="33">
        <v>5.24</v>
      </c>
      <c r="XN26" s="2">
        <v>805.91</v>
      </c>
      <c r="XO26" s="32">
        <v>71.48</v>
      </c>
      <c r="XP26" s="33">
        <v>734.43</v>
      </c>
      <c r="XQ26" s="2">
        <v>1.24</v>
      </c>
      <c r="XR26" s="32">
        <v>6.61</v>
      </c>
      <c r="XS26" s="33">
        <v>-5.37</v>
      </c>
      <c r="XT26" s="2">
        <v>12.41</v>
      </c>
      <c r="XU26" s="32">
        <v>5.69</v>
      </c>
      <c r="XV26" s="33">
        <v>6.72</v>
      </c>
      <c r="XW26" s="2">
        <v>4.66</v>
      </c>
      <c r="XX26" s="32">
        <v>5.69</v>
      </c>
      <c r="XY26" s="33">
        <v>-1.0300000000000002</v>
      </c>
      <c r="XZ26" s="2">
        <v>11.82</v>
      </c>
      <c r="YA26" s="32">
        <v>3.81</v>
      </c>
      <c r="YB26" s="33">
        <v>8.01</v>
      </c>
      <c r="YC26" s="2">
        <v>4.75</v>
      </c>
      <c r="YD26" s="32">
        <v>3.81</v>
      </c>
      <c r="YE26" s="33">
        <v>0.94</v>
      </c>
      <c r="YF26" s="2">
        <v>9.67</v>
      </c>
      <c r="YG26" s="32">
        <v>0</v>
      </c>
      <c r="YH26" s="33">
        <v>9.67</v>
      </c>
      <c r="YI26" s="2">
        <v>2.68</v>
      </c>
      <c r="YJ26" s="32">
        <v>0</v>
      </c>
      <c r="YK26" s="33">
        <v>2.68</v>
      </c>
      <c r="YL26" s="2">
        <v>432.28</v>
      </c>
      <c r="YM26" s="32">
        <v>210.78</v>
      </c>
      <c r="YN26" s="33">
        <v>221.49999999999997</v>
      </c>
      <c r="YO26" s="2">
        <v>10.119999999999999</v>
      </c>
      <c r="YP26" s="32">
        <v>0</v>
      </c>
      <c r="YQ26" s="33">
        <v>10.119999999999999</v>
      </c>
      <c r="YR26" s="2">
        <v>24.59</v>
      </c>
      <c r="YS26" s="32">
        <v>7.18</v>
      </c>
      <c r="YT26" s="33">
        <v>17.41</v>
      </c>
      <c r="YU26" s="2">
        <v>5.73</v>
      </c>
      <c r="YV26" s="32">
        <v>0</v>
      </c>
      <c r="YW26" s="33">
        <v>5.73</v>
      </c>
      <c r="YX26" s="2">
        <v>51.88</v>
      </c>
      <c r="YY26" s="32">
        <v>35.76</v>
      </c>
      <c r="YZ26" s="33">
        <v>16.120000000000005</v>
      </c>
      <c r="ZA26" s="2">
        <v>7.76</v>
      </c>
      <c r="ZB26" s="32">
        <v>5.72</v>
      </c>
      <c r="ZC26" s="33">
        <v>2.04</v>
      </c>
      <c r="ZD26" s="2">
        <v>70.930000000000007</v>
      </c>
      <c r="ZE26" s="32">
        <v>29.97</v>
      </c>
      <c r="ZF26" s="33">
        <v>40.960000000000008</v>
      </c>
      <c r="ZG26" s="2">
        <v>33.69</v>
      </c>
      <c r="ZH26" s="32">
        <v>0</v>
      </c>
      <c r="ZI26" s="33">
        <v>33.69</v>
      </c>
      <c r="ZJ26" s="2">
        <v>26.03</v>
      </c>
      <c r="ZK26" s="32">
        <v>10.68</v>
      </c>
      <c r="ZL26" s="33">
        <v>15.350000000000001</v>
      </c>
      <c r="ZM26" s="2">
        <v>4.8099999999999996</v>
      </c>
      <c r="ZN26" s="32">
        <v>0</v>
      </c>
      <c r="ZO26" s="33">
        <v>4.8099999999999996</v>
      </c>
      <c r="ZP26" s="2">
        <v>50.69</v>
      </c>
      <c r="ZQ26" s="32">
        <v>31.28</v>
      </c>
      <c r="ZR26" s="33">
        <v>19.409999999999997</v>
      </c>
      <c r="ZS26" s="2">
        <v>11.72</v>
      </c>
      <c r="ZT26" s="32">
        <v>0</v>
      </c>
      <c r="ZU26" s="33">
        <v>11.72</v>
      </c>
      <c r="ZV26" s="2">
        <v>52.56</v>
      </c>
      <c r="ZW26" s="32">
        <v>43.94</v>
      </c>
      <c r="ZX26" s="33">
        <v>8.6200000000000045</v>
      </c>
      <c r="ZY26" s="2">
        <v>17.32</v>
      </c>
      <c r="ZZ26" s="32">
        <v>0</v>
      </c>
      <c r="AAA26" s="33">
        <v>17.32</v>
      </c>
      <c r="AAB26" s="2">
        <v>71.66</v>
      </c>
      <c r="AAC26" s="32">
        <v>168.98</v>
      </c>
      <c r="AAD26" s="33">
        <v>-97.32</v>
      </c>
      <c r="AAE26" s="2">
        <v>25.26</v>
      </c>
      <c r="AAF26" s="32">
        <v>0</v>
      </c>
      <c r="AAG26" s="33">
        <v>25.26</v>
      </c>
      <c r="AAH26" s="2">
        <v>199.78</v>
      </c>
      <c r="AAI26" s="32">
        <v>258.33999999999997</v>
      </c>
      <c r="AAJ26" s="33">
        <v>-58.559999999999974</v>
      </c>
      <c r="AAK26" s="2">
        <v>15.43</v>
      </c>
      <c r="AAL26" s="32">
        <v>2.42</v>
      </c>
      <c r="AAM26" s="33">
        <v>13.01</v>
      </c>
      <c r="AAN26" s="2">
        <v>1049.5899999999999</v>
      </c>
      <c r="AAO26" s="32">
        <v>272.87</v>
      </c>
      <c r="AAP26" s="33">
        <v>776.71999999999991</v>
      </c>
      <c r="AAQ26" s="2">
        <v>19.760000000000002</v>
      </c>
      <c r="AAR26" s="32">
        <v>0.16</v>
      </c>
      <c r="AAS26" s="33">
        <v>19.600000000000001</v>
      </c>
      <c r="AAT26" s="2">
        <v>1758.19</v>
      </c>
      <c r="AAU26" s="32">
        <v>128.59</v>
      </c>
      <c r="AAV26" s="33">
        <v>1629.6000000000001</v>
      </c>
      <c r="AAW26" s="2">
        <v>14.3</v>
      </c>
      <c r="AAX26" s="32">
        <v>8.35</v>
      </c>
      <c r="AAY26" s="33">
        <v>5.9500000000000011</v>
      </c>
      <c r="AAZ26" s="2">
        <v>340.2</v>
      </c>
      <c r="ABA26" s="32">
        <v>18.32</v>
      </c>
      <c r="ABB26" s="33">
        <v>321.88</v>
      </c>
      <c r="ABC26" s="2">
        <v>0</v>
      </c>
      <c r="ABD26" s="32">
        <v>0</v>
      </c>
      <c r="ABE26" s="33">
        <v>0</v>
      </c>
      <c r="ABF26" s="2">
        <v>168.24</v>
      </c>
      <c r="ABG26" s="32">
        <v>87.36</v>
      </c>
      <c r="ABH26" s="33">
        <v>80.88000000000001</v>
      </c>
      <c r="ABI26" s="2">
        <v>16.46</v>
      </c>
      <c r="ABJ26" s="32">
        <v>0</v>
      </c>
      <c r="ABK26" s="33">
        <v>16.46</v>
      </c>
      <c r="ABL26" s="2">
        <v>232.34</v>
      </c>
      <c r="ABM26" s="32">
        <v>2264.5500000000002</v>
      </c>
      <c r="ABN26" s="33">
        <v>-2032.2100000000003</v>
      </c>
      <c r="ABO26" s="2">
        <v>9.92</v>
      </c>
      <c r="ABP26" s="32">
        <v>1.77</v>
      </c>
      <c r="ABQ26" s="33">
        <v>8.15</v>
      </c>
      <c r="ABR26" s="2">
        <v>144.61000000000001</v>
      </c>
      <c r="ABS26" s="32">
        <v>32.04</v>
      </c>
      <c r="ABT26" s="33">
        <v>112.57000000000002</v>
      </c>
      <c r="ABU26" s="2">
        <v>0.89</v>
      </c>
      <c r="ABV26" s="32">
        <v>0</v>
      </c>
      <c r="ABW26" s="33">
        <v>0.89</v>
      </c>
      <c r="ABX26" s="2">
        <v>104.85</v>
      </c>
      <c r="ABY26" s="32">
        <v>27.33</v>
      </c>
      <c r="ABZ26" s="33">
        <v>77.52</v>
      </c>
      <c r="ACA26" s="2">
        <v>16.77</v>
      </c>
      <c r="ACB26" s="32">
        <v>0</v>
      </c>
      <c r="ACC26" s="33">
        <v>16.77</v>
      </c>
      <c r="ACD26" s="2">
        <v>76.03</v>
      </c>
      <c r="ACE26" s="32">
        <v>12.24</v>
      </c>
      <c r="ACF26" s="33">
        <v>63.79</v>
      </c>
      <c r="ACG26" s="2">
        <v>15.18</v>
      </c>
      <c r="ACH26" s="32">
        <v>7.07</v>
      </c>
      <c r="ACI26" s="33">
        <v>8.11</v>
      </c>
      <c r="ACJ26" s="2">
        <v>259.74</v>
      </c>
      <c r="ACK26" s="32">
        <v>805.59</v>
      </c>
      <c r="ACL26" s="33">
        <v>-545.85</v>
      </c>
      <c r="ACM26" s="2">
        <v>0.78</v>
      </c>
      <c r="ACN26" s="32">
        <v>3</v>
      </c>
      <c r="ACO26" s="33">
        <v>-2.2199999999999998</v>
      </c>
      <c r="ACP26" s="2">
        <v>600.14</v>
      </c>
      <c r="ACQ26" s="32">
        <v>22.11</v>
      </c>
      <c r="ACR26" s="33">
        <v>578.03</v>
      </c>
      <c r="ACS26" s="2">
        <v>14.16</v>
      </c>
      <c r="ACT26" s="32">
        <v>6.44</v>
      </c>
      <c r="ACU26" s="33">
        <v>7.72</v>
      </c>
      <c r="ACV26" s="2">
        <v>85.95</v>
      </c>
      <c r="ACW26" s="32">
        <v>14.43</v>
      </c>
      <c r="ACX26" s="33">
        <v>71.52</v>
      </c>
      <c r="ACY26" s="2">
        <v>8.26</v>
      </c>
      <c r="ACZ26" s="32">
        <v>1.38</v>
      </c>
      <c r="ADA26" s="33">
        <v>6.88</v>
      </c>
      <c r="ADB26" s="2">
        <v>80.05</v>
      </c>
      <c r="ADC26" s="32">
        <v>2.11</v>
      </c>
      <c r="ADD26" s="32">
        <v>77.94</v>
      </c>
      <c r="ADE26" s="2">
        <v>10.49</v>
      </c>
      <c r="ADF26" s="32">
        <v>0</v>
      </c>
      <c r="ADG26" s="32">
        <v>10.49</v>
      </c>
      <c r="ADH26" s="29">
        <v>75.87</v>
      </c>
      <c r="ADI26" s="30">
        <v>6.46</v>
      </c>
      <c r="ADJ26" s="31">
        <v>69.410000000000011</v>
      </c>
      <c r="ADK26" s="29">
        <v>10.78</v>
      </c>
      <c r="ADL26" s="30">
        <v>6.46</v>
      </c>
      <c r="ADM26" s="31">
        <v>4.3199999999999994</v>
      </c>
      <c r="ADN26" s="29">
        <v>62.92</v>
      </c>
      <c r="ADO26" s="30">
        <v>69.66</v>
      </c>
      <c r="ADP26" s="31">
        <v>-6.7399999999999949</v>
      </c>
      <c r="ADQ26" s="29">
        <v>7.18</v>
      </c>
      <c r="ADR26" s="30">
        <v>12.46</v>
      </c>
      <c r="ADS26" s="31">
        <v>-5.2800000000000011</v>
      </c>
      <c r="ADT26" s="2">
        <v>199.18</v>
      </c>
      <c r="ADU26" s="32">
        <v>3.97</v>
      </c>
      <c r="ADV26" s="33">
        <v>195.21</v>
      </c>
      <c r="ADW26" s="2">
        <v>16.739999999999998</v>
      </c>
      <c r="ADX26" s="32">
        <v>1.42</v>
      </c>
      <c r="ADY26" s="30">
        <v>15.32</v>
      </c>
      <c r="ADZ26" s="29">
        <v>1853.54</v>
      </c>
      <c r="AEA26" s="30">
        <v>5569.21</v>
      </c>
      <c r="AEB26" s="31">
        <v>-3715.67</v>
      </c>
      <c r="AEC26" s="29">
        <v>17.96</v>
      </c>
      <c r="AED26" s="30">
        <v>0</v>
      </c>
      <c r="AEE26" s="31">
        <v>17.96</v>
      </c>
      <c r="AEF26" s="29">
        <v>465.39</v>
      </c>
      <c r="AEG26" s="30">
        <v>102.76</v>
      </c>
      <c r="AEH26" s="31">
        <v>362.63</v>
      </c>
      <c r="AEI26" s="29">
        <v>16.96</v>
      </c>
      <c r="AEJ26" s="30">
        <v>1.51</v>
      </c>
      <c r="AEK26" s="31">
        <v>15.450000000000001</v>
      </c>
      <c r="AEL26" s="29">
        <v>236.46</v>
      </c>
      <c r="AEM26" s="30">
        <v>52.4</v>
      </c>
      <c r="AEN26" s="31">
        <v>184.06</v>
      </c>
      <c r="AEO26" s="29">
        <v>4.71</v>
      </c>
      <c r="AEP26" s="30">
        <v>0.63</v>
      </c>
      <c r="AEQ26" s="31">
        <v>4.08</v>
      </c>
      <c r="AER26" s="29">
        <v>76.16</v>
      </c>
      <c r="AES26" s="30">
        <v>422.6</v>
      </c>
      <c r="AET26" s="31">
        <v>-346.44</v>
      </c>
      <c r="AEU26" s="29">
        <v>17.93</v>
      </c>
      <c r="AEV26" s="30">
        <v>0</v>
      </c>
      <c r="AEW26" s="31">
        <v>17.93</v>
      </c>
      <c r="AEX26" s="29">
        <v>68.569999999999993</v>
      </c>
      <c r="AEY26" s="30">
        <v>38.06</v>
      </c>
      <c r="AEZ26" s="31">
        <v>30.51</v>
      </c>
      <c r="AFA26" s="29">
        <v>6.65</v>
      </c>
      <c r="AFB26" s="30">
        <v>2.06</v>
      </c>
      <c r="AFC26" s="31">
        <v>4.59</v>
      </c>
      <c r="AFD26" s="29">
        <v>268.11</v>
      </c>
      <c r="AFE26" s="30">
        <v>1.1599999999999999</v>
      </c>
      <c r="AFF26" s="31">
        <v>266.95</v>
      </c>
      <c r="AFG26" s="29">
        <v>27.11</v>
      </c>
      <c r="AFH26" s="30">
        <v>1.1599999999999999</v>
      </c>
      <c r="AFI26" s="31">
        <v>25.95</v>
      </c>
      <c r="AFJ26" s="29">
        <v>54.28</v>
      </c>
      <c r="AFK26" s="30">
        <v>230.7</v>
      </c>
      <c r="AFL26" s="31">
        <v>-176.42</v>
      </c>
      <c r="AFM26" s="29">
        <v>0.2</v>
      </c>
      <c r="AFN26" s="30">
        <v>0</v>
      </c>
      <c r="AFO26" s="31">
        <v>0.2</v>
      </c>
      <c r="AFP26" s="29">
        <v>605.07000000000005</v>
      </c>
      <c r="AFQ26" s="30">
        <v>65.28</v>
      </c>
      <c r="AFR26" s="54">
        <v>539.79000000000008</v>
      </c>
      <c r="AFS26" s="29">
        <v>9.2899999999999991</v>
      </c>
      <c r="AFT26" s="30">
        <v>0</v>
      </c>
      <c r="AFU26" s="31">
        <v>9.2899999999999991</v>
      </c>
      <c r="AFV26" s="29">
        <v>395.36</v>
      </c>
      <c r="AFW26" s="30">
        <v>205.46</v>
      </c>
      <c r="AFX26" s="31">
        <v>189.9</v>
      </c>
      <c r="AFY26" s="29">
        <v>26.79</v>
      </c>
      <c r="AFZ26" s="30">
        <v>0</v>
      </c>
      <c r="AGA26" s="31">
        <v>26.79</v>
      </c>
      <c r="AGB26" s="29">
        <v>119.14</v>
      </c>
      <c r="AGC26" s="30">
        <v>503.77</v>
      </c>
      <c r="AGD26" s="31">
        <v>-384.63</v>
      </c>
      <c r="AGE26" s="29">
        <v>7.93</v>
      </c>
      <c r="AGF26" s="30">
        <v>0</v>
      </c>
      <c r="AGG26" s="31">
        <v>7.93</v>
      </c>
      <c r="AGH26" s="29">
        <v>728.32</v>
      </c>
      <c r="AGI26" s="30">
        <v>475.9</v>
      </c>
      <c r="AGJ26" s="31">
        <v>252.42</v>
      </c>
      <c r="AGK26" s="29">
        <v>5.65</v>
      </c>
      <c r="AGL26" s="30">
        <v>0</v>
      </c>
      <c r="AGM26" s="31">
        <v>5.65</v>
      </c>
      <c r="AGN26" s="29">
        <v>703.43</v>
      </c>
      <c r="AGO26" s="30">
        <v>38.03</v>
      </c>
      <c r="AGP26" s="31">
        <v>665.4</v>
      </c>
      <c r="AGQ26" s="29">
        <v>0</v>
      </c>
      <c r="AGR26" s="30">
        <v>0</v>
      </c>
      <c r="AGS26" s="31">
        <v>0</v>
      </c>
      <c r="AGT26" s="29">
        <v>4526.5</v>
      </c>
      <c r="AGU26" s="30">
        <v>1047.1600000000001</v>
      </c>
      <c r="AGV26" s="31">
        <v>3479.34</v>
      </c>
      <c r="AGW26" s="29">
        <v>3.27</v>
      </c>
      <c r="AGX26" s="30">
        <v>0</v>
      </c>
      <c r="AGY26" s="31">
        <v>3.27</v>
      </c>
      <c r="AGZ26" s="29">
        <v>20.88</v>
      </c>
      <c r="AHA26" s="30">
        <v>0</v>
      </c>
      <c r="AHB26" s="31">
        <v>20.88</v>
      </c>
      <c r="AHC26" s="29">
        <v>0</v>
      </c>
      <c r="AHD26" s="30">
        <v>0</v>
      </c>
      <c r="AHE26" s="31">
        <v>0</v>
      </c>
      <c r="AHF26" s="29">
        <v>79.239999999999995</v>
      </c>
      <c r="AHG26" s="30">
        <v>0.88</v>
      </c>
      <c r="AHH26" s="31">
        <v>78.349999999999994</v>
      </c>
      <c r="AHI26" s="29">
        <v>54.44</v>
      </c>
      <c r="AHJ26" s="30">
        <v>0</v>
      </c>
      <c r="AHK26" s="31">
        <v>54.44</v>
      </c>
      <c r="AHL26" s="29">
        <v>2120.21</v>
      </c>
      <c r="AHM26" s="30">
        <v>1.54</v>
      </c>
      <c r="AHN26" s="31">
        <v>2118.67</v>
      </c>
      <c r="AHO26" s="29">
        <v>3.37</v>
      </c>
      <c r="AHP26" s="30">
        <v>1.54</v>
      </c>
      <c r="AHQ26" s="31">
        <v>1.83</v>
      </c>
      <c r="AHR26" s="29">
        <v>719.49</v>
      </c>
      <c r="AHS26" s="30">
        <v>33.82</v>
      </c>
      <c r="AHT26" s="31">
        <v>685.67</v>
      </c>
      <c r="AHU26" s="29">
        <v>5.91</v>
      </c>
      <c r="AHV26" s="30">
        <v>0</v>
      </c>
      <c r="AHW26" s="31">
        <v>5.91</v>
      </c>
      <c r="AHX26" s="29">
        <v>83.26</v>
      </c>
      <c r="AHY26" s="30">
        <v>0.12</v>
      </c>
      <c r="AHZ26" s="31">
        <v>83.14</v>
      </c>
      <c r="AIA26" s="29">
        <v>79.36</v>
      </c>
      <c r="AIB26" s="30">
        <v>0.12</v>
      </c>
      <c r="AIC26" s="31">
        <v>79.239999999999995</v>
      </c>
      <c r="AID26" s="29">
        <v>4895.74</v>
      </c>
      <c r="AIE26" s="30">
        <v>44.15</v>
      </c>
      <c r="AIF26" s="31">
        <v>4851.59</v>
      </c>
      <c r="AIG26" s="29">
        <v>0</v>
      </c>
      <c r="AIH26" s="30">
        <v>1.18</v>
      </c>
      <c r="AII26" s="31">
        <v>-1.18</v>
      </c>
      <c r="AIJ26" s="29">
        <v>3523.91</v>
      </c>
      <c r="AIK26" s="30">
        <v>1.76</v>
      </c>
      <c r="AIL26" s="31">
        <v>3522.15</v>
      </c>
      <c r="AIM26" s="29">
        <v>1.07</v>
      </c>
      <c r="AIN26" s="30">
        <v>1.76</v>
      </c>
      <c r="AIO26" s="31">
        <v>-0.69</v>
      </c>
      <c r="AIP26" s="29">
        <v>4729.17</v>
      </c>
      <c r="AIQ26" s="30">
        <v>10.58</v>
      </c>
      <c r="AIR26" s="31">
        <v>4718.6000000000004</v>
      </c>
      <c r="AIS26" s="29">
        <v>7.6</v>
      </c>
      <c r="AIT26" s="30">
        <v>0</v>
      </c>
      <c r="AIU26" s="31">
        <v>7.6</v>
      </c>
      <c r="AIV26" s="29">
        <v>3574.86</v>
      </c>
      <c r="AIW26" s="30">
        <v>117.76</v>
      </c>
      <c r="AIX26" s="31">
        <v>3457.1</v>
      </c>
      <c r="AIY26" s="29">
        <v>50.63</v>
      </c>
      <c r="AIZ26" s="30">
        <v>0.2</v>
      </c>
      <c r="AJA26" s="31">
        <v>50.43</v>
      </c>
      <c r="AJB26" s="29">
        <v>1271.3399999999999</v>
      </c>
      <c r="AJC26" s="30">
        <v>111.19</v>
      </c>
      <c r="AJD26" s="31">
        <v>1160.1500000000001</v>
      </c>
      <c r="AJE26" s="29">
        <v>9.3699999999999992</v>
      </c>
      <c r="AJF26" s="30">
        <v>0</v>
      </c>
      <c r="AJG26" s="31">
        <v>9.3699999999999992</v>
      </c>
      <c r="AJH26" s="29">
        <v>199.23</v>
      </c>
      <c r="AJI26" s="30">
        <v>161.88999999999999</v>
      </c>
      <c r="AJJ26" s="31">
        <v>37.340000000000003</v>
      </c>
      <c r="AJK26" s="29">
        <v>196.86</v>
      </c>
      <c r="AJL26" s="30">
        <v>0</v>
      </c>
      <c r="AJM26" s="31">
        <v>196.86</v>
      </c>
      <c r="AJN26" s="29">
        <v>448.52</v>
      </c>
      <c r="AJO26" s="30">
        <v>122.21</v>
      </c>
      <c r="AJP26" s="31">
        <v>326.31</v>
      </c>
      <c r="AJQ26" s="29">
        <v>13.46</v>
      </c>
      <c r="AJR26" s="30">
        <v>0</v>
      </c>
      <c r="AJS26" s="31">
        <v>13.46</v>
      </c>
      <c r="AJT26" s="29">
        <v>4881.12</v>
      </c>
      <c r="AJU26" s="30">
        <v>233.37</v>
      </c>
      <c r="AJV26" s="31">
        <v>4647.75</v>
      </c>
      <c r="AJW26" s="29">
        <v>72.63</v>
      </c>
      <c r="AJX26" s="30">
        <v>1.17</v>
      </c>
      <c r="AJY26" s="31">
        <v>71.459999999999994</v>
      </c>
      <c r="AJZ26" s="29">
        <v>2342.27</v>
      </c>
      <c r="AKA26" s="30">
        <v>46.35</v>
      </c>
      <c r="AKB26" s="31">
        <v>2295.92</v>
      </c>
      <c r="AKC26" s="29">
        <v>3.51</v>
      </c>
      <c r="AKD26" s="30">
        <v>0</v>
      </c>
      <c r="AKE26" s="31">
        <v>3.51</v>
      </c>
      <c r="AKF26" s="29">
        <v>3012.88</v>
      </c>
      <c r="AKG26" s="30">
        <v>412.64</v>
      </c>
      <c r="AKH26" s="31">
        <v>2600.2399999999998</v>
      </c>
      <c r="AKI26" s="29">
        <v>1.05</v>
      </c>
      <c r="AKJ26" s="30">
        <v>0</v>
      </c>
      <c r="AKK26" s="31">
        <v>1.05</v>
      </c>
      <c r="AKL26" s="29">
        <v>37.1</v>
      </c>
      <c r="AKM26" s="30">
        <v>353.86</v>
      </c>
      <c r="AKN26" s="31">
        <v>-316.76</v>
      </c>
      <c r="AKO26" s="29">
        <v>0</v>
      </c>
      <c r="AKP26" s="30">
        <v>69</v>
      </c>
      <c r="AKQ26" s="31">
        <v>-69</v>
      </c>
      <c r="AKR26" s="29">
        <v>1969.13</v>
      </c>
      <c r="AKS26" s="30">
        <v>203.84</v>
      </c>
      <c r="AKT26" s="31">
        <v>1765.29</v>
      </c>
      <c r="AKU26" s="29">
        <v>9.85</v>
      </c>
      <c r="AKV26" s="30">
        <v>5.5</v>
      </c>
      <c r="AKW26" s="31">
        <v>4.3499999999999996</v>
      </c>
      <c r="AKX26" s="17"/>
      <c r="AKY26" s="17"/>
      <c r="AKZ26" s="17"/>
    </row>
    <row r="27" spans="1:988" x14ac:dyDescent="0.3">
      <c r="A27" s="23" t="s">
        <v>20</v>
      </c>
      <c r="B27" s="2">
        <v>78.13</v>
      </c>
      <c r="C27" s="32">
        <v>28.8</v>
      </c>
      <c r="D27" s="33">
        <v>49.33</v>
      </c>
      <c r="E27" s="2">
        <v>37.450000000000003</v>
      </c>
      <c r="F27" s="32">
        <v>13.2</v>
      </c>
      <c r="G27" s="33">
        <v>24.250000000000004</v>
      </c>
      <c r="H27" s="2">
        <v>44.87</v>
      </c>
      <c r="I27" s="32">
        <v>74.66</v>
      </c>
      <c r="J27" s="33">
        <v>-29.79</v>
      </c>
      <c r="K27" s="2">
        <v>28.15</v>
      </c>
      <c r="L27" s="32">
        <v>20.39</v>
      </c>
      <c r="M27" s="33">
        <v>7.759999999999998</v>
      </c>
      <c r="N27" s="2">
        <v>200.69</v>
      </c>
      <c r="O27" s="32">
        <v>172.69</v>
      </c>
      <c r="P27" s="33">
        <v>28</v>
      </c>
      <c r="Q27" s="2">
        <v>30.75</v>
      </c>
      <c r="R27" s="32">
        <v>27.26</v>
      </c>
      <c r="S27" s="33">
        <v>3.4899999999999984</v>
      </c>
      <c r="T27" s="2">
        <v>42.09</v>
      </c>
      <c r="U27" s="32">
        <v>49.83</v>
      </c>
      <c r="V27" s="33">
        <v>-7.7399999999999949</v>
      </c>
      <c r="W27" s="2">
        <v>36.56</v>
      </c>
      <c r="X27" s="32">
        <v>15.82</v>
      </c>
      <c r="Y27" s="33">
        <v>20.740000000000002</v>
      </c>
      <c r="Z27" s="2">
        <v>85.07</v>
      </c>
      <c r="AA27" s="32">
        <v>93.87</v>
      </c>
      <c r="AB27" s="33">
        <v>-8.8000000000000114</v>
      </c>
      <c r="AC27" s="2">
        <v>68.88</v>
      </c>
      <c r="AD27" s="32">
        <v>64.73</v>
      </c>
      <c r="AE27" s="33">
        <v>4.1499999999999915</v>
      </c>
      <c r="AF27" s="2">
        <v>33.33</v>
      </c>
      <c r="AG27" s="32">
        <v>106.58</v>
      </c>
      <c r="AH27" s="33">
        <v>-73.25</v>
      </c>
      <c r="AI27" s="2">
        <v>20.36</v>
      </c>
      <c r="AJ27" s="32">
        <v>26.44</v>
      </c>
      <c r="AK27" s="33">
        <v>-6.0800000000000018</v>
      </c>
      <c r="AL27" s="2">
        <v>41.87</v>
      </c>
      <c r="AM27" s="32">
        <v>70.209999999999994</v>
      </c>
      <c r="AN27" s="33">
        <v>-28.339999999999996</v>
      </c>
      <c r="AO27" s="2">
        <v>41.67</v>
      </c>
      <c r="AP27" s="32">
        <v>12.43</v>
      </c>
      <c r="AQ27" s="33">
        <v>29.240000000000002</v>
      </c>
      <c r="AR27" s="2">
        <v>94.18</v>
      </c>
      <c r="AS27" s="32">
        <v>139.91</v>
      </c>
      <c r="AT27" s="33">
        <v>-45.72999999999999</v>
      </c>
      <c r="AU27" s="2">
        <v>26.79</v>
      </c>
      <c r="AV27" s="32">
        <v>32.1</v>
      </c>
      <c r="AW27" s="33">
        <v>-5.3100000000000023</v>
      </c>
      <c r="AX27" s="2">
        <v>29.44</v>
      </c>
      <c r="AY27" s="32">
        <v>47.01</v>
      </c>
      <c r="AZ27" s="33">
        <v>-17.569999999999997</v>
      </c>
      <c r="BA27" s="2">
        <v>23.63</v>
      </c>
      <c r="BB27" s="32">
        <v>15.43</v>
      </c>
      <c r="BC27" s="33">
        <v>8.1999999999999993</v>
      </c>
      <c r="BD27" s="2">
        <v>106.23</v>
      </c>
      <c r="BE27" s="32">
        <v>55.37</v>
      </c>
      <c r="BF27" s="33">
        <v>50.860000000000007</v>
      </c>
      <c r="BG27" s="2">
        <v>52.98</v>
      </c>
      <c r="BH27" s="32">
        <v>37.83</v>
      </c>
      <c r="BI27" s="33">
        <v>15.149999999999999</v>
      </c>
      <c r="BJ27" s="2">
        <v>52.25</v>
      </c>
      <c r="BK27" s="32">
        <v>64.33</v>
      </c>
      <c r="BL27" s="33">
        <v>-12.079999999999998</v>
      </c>
      <c r="BM27" s="2">
        <v>27.19</v>
      </c>
      <c r="BN27" s="32">
        <v>14.27</v>
      </c>
      <c r="BO27" s="33">
        <v>12.920000000000002</v>
      </c>
      <c r="BP27" s="2">
        <v>22.54</v>
      </c>
      <c r="BQ27" s="32">
        <v>67.16</v>
      </c>
      <c r="BR27" s="33">
        <v>-44.62</v>
      </c>
      <c r="BS27" s="2">
        <v>22.54</v>
      </c>
      <c r="BT27" s="32">
        <v>24.61</v>
      </c>
      <c r="BU27" s="33">
        <v>-2.0700000000000003</v>
      </c>
      <c r="BV27" s="2">
        <v>35.18</v>
      </c>
      <c r="BW27" s="32">
        <v>56.14</v>
      </c>
      <c r="BX27" s="33">
        <v>-20.96</v>
      </c>
      <c r="BY27" s="2">
        <v>14.92</v>
      </c>
      <c r="BZ27" s="32">
        <v>8.94</v>
      </c>
      <c r="CA27" s="33">
        <v>5.98</v>
      </c>
      <c r="CB27" s="2">
        <v>70.790000000000006</v>
      </c>
      <c r="CC27" s="32">
        <v>49.15</v>
      </c>
      <c r="CD27" s="33">
        <v>21.640000000000008</v>
      </c>
      <c r="CE27" s="2">
        <v>24.87</v>
      </c>
      <c r="CF27" s="32">
        <v>22.98</v>
      </c>
      <c r="CG27" s="33">
        <v>1.8900000000000006</v>
      </c>
      <c r="CH27" s="2">
        <v>36.619999999999997</v>
      </c>
      <c r="CI27" s="32">
        <v>76.66</v>
      </c>
      <c r="CJ27" s="33">
        <v>-40.04</v>
      </c>
      <c r="CK27" s="2">
        <v>17.41</v>
      </c>
      <c r="CL27" s="32">
        <v>13.11</v>
      </c>
      <c r="CM27" s="33">
        <v>4.3000000000000007</v>
      </c>
      <c r="CN27" s="2">
        <v>31.64</v>
      </c>
      <c r="CO27" s="32">
        <v>89.24</v>
      </c>
      <c r="CP27" s="33">
        <v>-57.599999999999994</v>
      </c>
      <c r="CQ27" s="2">
        <v>31.64</v>
      </c>
      <c r="CR27" s="32">
        <v>29</v>
      </c>
      <c r="CS27" s="33">
        <v>2.6400000000000006</v>
      </c>
      <c r="CT27" s="2">
        <v>42.85</v>
      </c>
      <c r="CU27" s="32">
        <v>323.14</v>
      </c>
      <c r="CV27" s="33">
        <v>-280.28999999999996</v>
      </c>
      <c r="CW27" s="2">
        <v>34.01</v>
      </c>
      <c r="CX27" s="32">
        <v>53.94</v>
      </c>
      <c r="CY27" s="33">
        <v>-19.93</v>
      </c>
      <c r="CZ27" s="2">
        <v>22.63</v>
      </c>
      <c r="DA27" s="32">
        <v>65.400000000000006</v>
      </c>
      <c r="DB27" s="33">
        <v>-42.77000000000001</v>
      </c>
      <c r="DC27" s="2">
        <v>22.63</v>
      </c>
      <c r="DD27" s="32">
        <v>31.92</v>
      </c>
      <c r="DE27" s="33">
        <v>-9.2900000000000027</v>
      </c>
      <c r="DF27" s="2">
        <v>168.73</v>
      </c>
      <c r="DG27" s="32">
        <v>62.03</v>
      </c>
      <c r="DH27" s="33">
        <v>106.69999999999999</v>
      </c>
      <c r="DI27" s="2">
        <v>47.64</v>
      </c>
      <c r="DJ27" s="32">
        <v>51.07</v>
      </c>
      <c r="DK27" s="33">
        <v>-3.4299999999999997</v>
      </c>
      <c r="DL27" s="2">
        <v>31.7</v>
      </c>
      <c r="DM27" s="32">
        <v>69.44</v>
      </c>
      <c r="DN27" s="33">
        <v>-37.739999999999995</v>
      </c>
      <c r="DO27" s="2">
        <v>20.85</v>
      </c>
      <c r="DP27" s="32">
        <v>23.05</v>
      </c>
      <c r="DQ27" s="33">
        <v>-2.1999999999999993</v>
      </c>
      <c r="DR27" s="2">
        <v>26.28</v>
      </c>
      <c r="DS27" s="32">
        <v>173.84</v>
      </c>
      <c r="DT27" s="33">
        <v>-147.56</v>
      </c>
      <c r="DU27" s="2">
        <v>26.28</v>
      </c>
      <c r="DV27" s="32">
        <v>30.31</v>
      </c>
      <c r="DW27" s="33">
        <v>-4.0299999999999976</v>
      </c>
      <c r="DX27" s="2">
        <v>28.76</v>
      </c>
      <c r="DY27" s="32">
        <v>146.31</v>
      </c>
      <c r="DZ27" s="33">
        <v>-117.55</v>
      </c>
      <c r="EA27" s="2">
        <v>20.260000000000002</v>
      </c>
      <c r="EB27" s="32">
        <v>18.02</v>
      </c>
      <c r="EC27" s="33">
        <v>2.240000000000002</v>
      </c>
      <c r="ED27" s="2">
        <v>22.92</v>
      </c>
      <c r="EE27" s="32">
        <v>36.29</v>
      </c>
      <c r="EF27" s="33">
        <v>-13.369999999999997</v>
      </c>
      <c r="EG27" s="2">
        <v>20.239999999999998</v>
      </c>
      <c r="EH27" s="32">
        <v>7.49</v>
      </c>
      <c r="EI27" s="33">
        <v>12.749999999999998</v>
      </c>
      <c r="EJ27" s="2">
        <v>97.78</v>
      </c>
      <c r="EK27" s="32">
        <v>54.23</v>
      </c>
      <c r="EL27" s="33">
        <v>43.550000000000004</v>
      </c>
      <c r="EM27" s="2">
        <v>51.91</v>
      </c>
      <c r="EN27" s="32">
        <v>20.94</v>
      </c>
      <c r="EO27" s="33">
        <v>30.969999999999995</v>
      </c>
      <c r="EP27" s="2">
        <v>30.36</v>
      </c>
      <c r="EQ27" s="32">
        <v>49.85</v>
      </c>
      <c r="ER27" s="33">
        <v>-19.490000000000002</v>
      </c>
      <c r="ES27" s="2">
        <v>16.75</v>
      </c>
      <c r="ET27" s="32">
        <v>8.89</v>
      </c>
      <c r="EU27" s="33">
        <v>7.8599999999999994</v>
      </c>
      <c r="EV27" s="2">
        <v>36.67</v>
      </c>
      <c r="EW27" s="32">
        <v>59.66</v>
      </c>
      <c r="EX27" s="33">
        <v>-22.989999999999995</v>
      </c>
      <c r="EY27" s="2">
        <v>31.17</v>
      </c>
      <c r="EZ27" s="32">
        <v>22.71</v>
      </c>
      <c r="FA27" s="33">
        <v>8.4600000000000009</v>
      </c>
      <c r="FB27" s="2">
        <v>44.1</v>
      </c>
      <c r="FC27" s="32">
        <v>79.2</v>
      </c>
      <c r="FD27" s="33">
        <v>-35.1</v>
      </c>
      <c r="FE27" s="2">
        <v>30.07</v>
      </c>
      <c r="FF27" s="32">
        <v>22.73</v>
      </c>
      <c r="FG27" s="33">
        <v>7.34</v>
      </c>
      <c r="FH27" s="2">
        <v>39.479999999999997</v>
      </c>
      <c r="FI27" s="32">
        <v>78.239999999999995</v>
      </c>
      <c r="FJ27" s="33">
        <v>-38.76</v>
      </c>
      <c r="FK27" s="2">
        <v>33.32</v>
      </c>
      <c r="FL27" s="32">
        <v>20.72</v>
      </c>
      <c r="FM27" s="33">
        <v>12.600000000000001</v>
      </c>
      <c r="FN27" s="2">
        <v>37.729999999999997</v>
      </c>
      <c r="FO27" s="32">
        <v>55.74</v>
      </c>
      <c r="FP27" s="33">
        <v>-18.010000000000005</v>
      </c>
      <c r="FQ27" s="2">
        <v>29.04</v>
      </c>
      <c r="FR27" s="32">
        <v>21.48</v>
      </c>
      <c r="FS27" s="33">
        <v>7.5599999999999987</v>
      </c>
      <c r="FT27" s="2">
        <v>28.31</v>
      </c>
      <c r="FU27" s="32">
        <v>116.65</v>
      </c>
      <c r="FV27" s="33">
        <v>-88.34</v>
      </c>
      <c r="FW27" s="2">
        <v>27.58</v>
      </c>
      <c r="FX27" s="32">
        <v>35.08</v>
      </c>
      <c r="FY27" s="33">
        <v>-7.5</v>
      </c>
      <c r="FZ27" s="2">
        <v>21.62</v>
      </c>
      <c r="GA27" s="32">
        <v>183.99</v>
      </c>
      <c r="GB27" s="33">
        <v>-162.37</v>
      </c>
      <c r="GC27" s="2">
        <v>19.36</v>
      </c>
      <c r="GD27" s="32">
        <v>40.22</v>
      </c>
      <c r="GE27" s="33">
        <v>-20.86</v>
      </c>
      <c r="GF27" s="2">
        <v>32.9</v>
      </c>
      <c r="GG27" s="32">
        <v>69.959999999999994</v>
      </c>
      <c r="GH27" s="33">
        <v>-37.059999999999995</v>
      </c>
      <c r="GI27" s="2">
        <v>16.72</v>
      </c>
      <c r="GJ27" s="32">
        <v>25.9</v>
      </c>
      <c r="GK27" s="33">
        <v>-9.18</v>
      </c>
      <c r="GL27" s="2">
        <v>31.83</v>
      </c>
      <c r="GM27" s="32">
        <v>101.9</v>
      </c>
      <c r="GN27" s="33">
        <v>-70.070000000000007</v>
      </c>
      <c r="GO27" s="2">
        <v>26.3</v>
      </c>
      <c r="GP27" s="32">
        <v>48.07</v>
      </c>
      <c r="GQ27" s="33">
        <v>-21.77</v>
      </c>
      <c r="GR27" s="2">
        <v>70.56</v>
      </c>
      <c r="GS27" s="32">
        <v>106.49</v>
      </c>
      <c r="GT27" s="33">
        <v>-35.929999999999993</v>
      </c>
      <c r="GU27" s="2">
        <v>40.700000000000003</v>
      </c>
      <c r="GV27" s="32">
        <v>13.19</v>
      </c>
      <c r="GW27" s="33">
        <v>27.510000000000005</v>
      </c>
      <c r="GX27" s="2">
        <v>47.31</v>
      </c>
      <c r="GY27" s="32">
        <v>345.15</v>
      </c>
      <c r="GZ27" s="33">
        <v>-297.83999999999997</v>
      </c>
      <c r="HA27" s="2">
        <v>36.409999999999997</v>
      </c>
      <c r="HB27" s="32">
        <v>10.24</v>
      </c>
      <c r="HC27" s="33">
        <v>26.169999999999995</v>
      </c>
      <c r="HD27" s="2">
        <v>57.54</v>
      </c>
      <c r="HE27" s="32">
        <v>99.46</v>
      </c>
      <c r="HF27" s="33">
        <v>-41.919999999999995</v>
      </c>
      <c r="HG27" s="2">
        <v>49.31</v>
      </c>
      <c r="HH27" s="32">
        <v>10.99</v>
      </c>
      <c r="HI27" s="33">
        <v>38.32</v>
      </c>
      <c r="HJ27" s="2">
        <v>37.79</v>
      </c>
      <c r="HK27" s="32">
        <v>75.83</v>
      </c>
      <c r="HL27" s="33">
        <v>-38.04</v>
      </c>
      <c r="HM27" s="2">
        <v>23.12</v>
      </c>
      <c r="HN27" s="32">
        <v>16.21</v>
      </c>
      <c r="HO27" s="33">
        <v>6.91</v>
      </c>
      <c r="HP27" s="2">
        <v>40.64</v>
      </c>
      <c r="HQ27" s="32">
        <v>47.61</v>
      </c>
      <c r="HR27" s="33">
        <v>-6.9699999999999989</v>
      </c>
      <c r="HS27" s="2">
        <v>37.54</v>
      </c>
      <c r="HT27" s="32">
        <v>17.32</v>
      </c>
      <c r="HU27" s="33">
        <v>20.22</v>
      </c>
      <c r="HV27" s="2">
        <v>48.88</v>
      </c>
      <c r="HW27" s="32">
        <v>80.91</v>
      </c>
      <c r="HX27" s="33">
        <v>-32.029999999999994</v>
      </c>
      <c r="HY27" s="2">
        <v>47.07</v>
      </c>
      <c r="HZ27" s="32">
        <v>28.93</v>
      </c>
      <c r="IA27" s="33">
        <v>18.14</v>
      </c>
      <c r="IB27" s="2">
        <v>46.09</v>
      </c>
      <c r="IC27" s="32">
        <v>40.43</v>
      </c>
      <c r="ID27" s="33">
        <v>5.6600000000000037</v>
      </c>
      <c r="IE27" s="2">
        <v>41.85</v>
      </c>
      <c r="IF27" s="32">
        <v>26.73</v>
      </c>
      <c r="IG27" s="33">
        <v>15.120000000000001</v>
      </c>
      <c r="IH27" s="2">
        <v>95.89</v>
      </c>
      <c r="II27" s="32">
        <v>73.88</v>
      </c>
      <c r="IJ27" s="33">
        <v>22.010000000000005</v>
      </c>
      <c r="IK27" s="2">
        <v>32.64</v>
      </c>
      <c r="IL27" s="32">
        <v>40.81</v>
      </c>
      <c r="IM27" s="33">
        <v>-8.1700000000000017</v>
      </c>
      <c r="IN27" s="2">
        <v>27.31</v>
      </c>
      <c r="IO27" s="32">
        <v>110.65</v>
      </c>
      <c r="IP27" s="33">
        <v>-83.34</v>
      </c>
      <c r="IQ27" s="2">
        <v>25.06</v>
      </c>
      <c r="IR27" s="32">
        <v>23.38</v>
      </c>
      <c r="IS27" s="33">
        <v>1.6799999999999997</v>
      </c>
      <c r="IT27" s="2">
        <v>38.69</v>
      </c>
      <c r="IU27" s="32">
        <v>35.36</v>
      </c>
      <c r="IV27" s="33">
        <v>3.3299999999999983</v>
      </c>
      <c r="IW27" s="2">
        <v>36.950000000000003</v>
      </c>
      <c r="IX27" s="32">
        <v>22.17</v>
      </c>
      <c r="IY27" s="33">
        <v>14.780000000000001</v>
      </c>
      <c r="IZ27" s="2">
        <v>59.27</v>
      </c>
      <c r="JA27" s="32">
        <v>66.42</v>
      </c>
      <c r="JB27" s="33">
        <v>-7.1499999999999986</v>
      </c>
      <c r="JC27" s="2">
        <v>52.16</v>
      </c>
      <c r="JD27" s="32">
        <v>47.35</v>
      </c>
      <c r="JE27" s="33">
        <v>4.8099999999999952</v>
      </c>
      <c r="JF27" s="2">
        <v>71.569999999999993</v>
      </c>
      <c r="JG27" s="32">
        <v>192.53</v>
      </c>
      <c r="JH27" s="33">
        <v>-120.96000000000001</v>
      </c>
      <c r="JI27" s="2">
        <v>42.66</v>
      </c>
      <c r="JJ27" s="32">
        <v>119.93</v>
      </c>
      <c r="JK27" s="33">
        <v>-77.27000000000001</v>
      </c>
      <c r="JL27" s="2">
        <v>44.27</v>
      </c>
      <c r="JM27" s="32">
        <v>165.49</v>
      </c>
      <c r="JN27" s="33">
        <v>-121.22</v>
      </c>
      <c r="JO27" s="2">
        <v>42.54</v>
      </c>
      <c r="JP27" s="32">
        <v>43.38</v>
      </c>
      <c r="JQ27" s="33">
        <v>-0.84000000000000341</v>
      </c>
      <c r="JR27" s="2">
        <v>49.72</v>
      </c>
      <c r="JS27" s="32">
        <v>93.14</v>
      </c>
      <c r="JT27" s="33">
        <v>-43.42</v>
      </c>
      <c r="JU27" s="2">
        <v>37.229999999999997</v>
      </c>
      <c r="JV27" s="32">
        <v>30.21</v>
      </c>
      <c r="JW27" s="33">
        <v>7.019999999999996</v>
      </c>
      <c r="JX27" s="2">
        <v>75.989999999999995</v>
      </c>
      <c r="JY27" s="32">
        <v>79.42</v>
      </c>
      <c r="JZ27" s="33">
        <v>-3.4300000000000068</v>
      </c>
      <c r="KA27" s="2">
        <v>63.6</v>
      </c>
      <c r="KB27" s="32">
        <v>68.64</v>
      </c>
      <c r="KC27" s="33">
        <v>-5.0399999999999991</v>
      </c>
      <c r="KD27" s="2">
        <v>35.19</v>
      </c>
      <c r="KE27" s="32">
        <v>24.23</v>
      </c>
      <c r="KF27" s="33">
        <v>10.959999999999997</v>
      </c>
      <c r="KG27" s="2">
        <v>32.22</v>
      </c>
      <c r="KH27" s="32">
        <v>18.329999999999998</v>
      </c>
      <c r="KI27" s="33">
        <v>13.89</v>
      </c>
      <c r="KJ27" s="2">
        <v>73.489999999999995</v>
      </c>
      <c r="KK27" s="32">
        <v>37.89</v>
      </c>
      <c r="KL27" s="33">
        <v>35.599999999999994</v>
      </c>
      <c r="KM27" s="2">
        <v>35.69</v>
      </c>
      <c r="KN27" s="32">
        <v>27.91</v>
      </c>
      <c r="KO27" s="33">
        <v>7.7799999999999976</v>
      </c>
      <c r="KP27" s="2">
        <v>104.34</v>
      </c>
      <c r="KQ27" s="32">
        <v>113.98</v>
      </c>
      <c r="KR27" s="33">
        <v>-9.64</v>
      </c>
      <c r="KS27" s="2">
        <v>29.15</v>
      </c>
      <c r="KT27" s="32">
        <v>26.54</v>
      </c>
      <c r="KU27" s="33">
        <v>2.6099999999999994</v>
      </c>
      <c r="KV27" s="2">
        <v>84.65</v>
      </c>
      <c r="KW27" s="32">
        <v>71.069999999999993</v>
      </c>
      <c r="KX27" s="33">
        <v>13.580000000000013</v>
      </c>
      <c r="KY27" s="2">
        <v>64.95</v>
      </c>
      <c r="KZ27" s="32">
        <v>5.52</v>
      </c>
      <c r="LA27" s="33">
        <v>59.430000000000007</v>
      </c>
      <c r="LB27" s="2">
        <v>132.81</v>
      </c>
      <c r="LC27" s="32">
        <v>55.04</v>
      </c>
      <c r="LD27" s="33">
        <v>77.77000000000001</v>
      </c>
      <c r="LE27" s="2">
        <v>42.88</v>
      </c>
      <c r="LF27" s="32">
        <v>21.35</v>
      </c>
      <c r="LG27" s="33">
        <v>21.53</v>
      </c>
      <c r="LH27" s="2">
        <v>68.760000000000005</v>
      </c>
      <c r="LI27" s="32">
        <v>201.55</v>
      </c>
      <c r="LJ27" s="33">
        <v>-132.79000000000002</v>
      </c>
      <c r="LK27" s="2">
        <v>56.58</v>
      </c>
      <c r="LL27" s="32">
        <v>34.229999999999997</v>
      </c>
      <c r="LM27" s="33">
        <v>22.35</v>
      </c>
      <c r="LN27" s="2">
        <v>208.53</v>
      </c>
      <c r="LO27" s="32">
        <v>94.78</v>
      </c>
      <c r="LP27" s="33">
        <v>113.75</v>
      </c>
      <c r="LQ27" s="2">
        <v>57.8</v>
      </c>
      <c r="LR27" s="32">
        <v>28.23</v>
      </c>
      <c r="LS27" s="33">
        <v>29.569999999999997</v>
      </c>
      <c r="LT27" s="2">
        <v>51.7</v>
      </c>
      <c r="LU27" s="32">
        <v>41.56</v>
      </c>
      <c r="LV27" s="33">
        <v>10.14</v>
      </c>
      <c r="LW27" s="2">
        <v>48.28</v>
      </c>
      <c r="LX27" s="32">
        <v>21.23</v>
      </c>
      <c r="LY27" s="33">
        <v>27.05</v>
      </c>
      <c r="LZ27" s="2">
        <v>56.7</v>
      </c>
      <c r="MA27" s="32">
        <v>87.84</v>
      </c>
      <c r="MB27" s="33">
        <v>-31.14</v>
      </c>
      <c r="MC27" s="2">
        <v>43.85</v>
      </c>
      <c r="MD27" s="32">
        <v>33.520000000000003</v>
      </c>
      <c r="ME27" s="33">
        <v>10.329999999999998</v>
      </c>
      <c r="MF27" s="2">
        <v>48.43</v>
      </c>
      <c r="MG27" s="32">
        <v>36.71</v>
      </c>
      <c r="MH27" s="33">
        <v>11.719999999999999</v>
      </c>
      <c r="MI27" s="2">
        <v>37.06</v>
      </c>
      <c r="MJ27" s="32">
        <v>34.729999999999997</v>
      </c>
      <c r="MK27" s="33">
        <v>2.3300000000000054</v>
      </c>
      <c r="ML27" s="2">
        <v>51.4</v>
      </c>
      <c r="MM27" s="32">
        <v>49.02</v>
      </c>
      <c r="MN27" s="33">
        <v>2.3799999999999955</v>
      </c>
      <c r="MO27" s="2">
        <v>49.57</v>
      </c>
      <c r="MP27" s="32">
        <v>30.57</v>
      </c>
      <c r="MQ27" s="33">
        <v>19</v>
      </c>
      <c r="MR27" s="2">
        <v>198.74</v>
      </c>
      <c r="MS27" s="32">
        <v>148.43</v>
      </c>
      <c r="MT27" s="33">
        <v>50.31</v>
      </c>
      <c r="MU27" s="2">
        <v>59.48</v>
      </c>
      <c r="MV27" s="32">
        <v>47.14</v>
      </c>
      <c r="MW27" s="33">
        <v>12.339999999999996</v>
      </c>
      <c r="MX27" s="2">
        <v>55.18</v>
      </c>
      <c r="MY27" s="32">
        <v>117.61</v>
      </c>
      <c r="MZ27" s="33">
        <v>-62.43</v>
      </c>
      <c r="NA27" s="2">
        <v>31.18</v>
      </c>
      <c r="NB27" s="32">
        <v>7.16</v>
      </c>
      <c r="NC27" s="33">
        <v>24.02</v>
      </c>
      <c r="ND27" s="2">
        <v>46.99</v>
      </c>
      <c r="NE27" s="32">
        <v>52.54</v>
      </c>
      <c r="NF27" s="33">
        <v>-5.5499999999999972</v>
      </c>
      <c r="NG27" s="2">
        <v>25.71</v>
      </c>
      <c r="NH27" s="32">
        <v>42.76</v>
      </c>
      <c r="NI27" s="33">
        <v>-17.049999999999997</v>
      </c>
      <c r="NJ27" s="2">
        <v>88.23</v>
      </c>
      <c r="NK27" s="32">
        <v>36.58</v>
      </c>
      <c r="NL27" s="33">
        <v>51.650000000000006</v>
      </c>
      <c r="NM27" s="2">
        <v>49.31</v>
      </c>
      <c r="NN27" s="32">
        <v>13.92</v>
      </c>
      <c r="NO27" s="33">
        <v>35.39</v>
      </c>
      <c r="NP27" s="2">
        <v>41.17</v>
      </c>
      <c r="NQ27" s="32">
        <v>50.5</v>
      </c>
      <c r="NR27" s="33">
        <v>-9.3299999999999983</v>
      </c>
      <c r="NS27" s="2">
        <v>34.090000000000003</v>
      </c>
      <c r="NT27" s="32">
        <v>21.94</v>
      </c>
      <c r="NU27" s="33">
        <v>12.150000000000002</v>
      </c>
      <c r="NV27" s="2">
        <v>58.1</v>
      </c>
      <c r="NW27" s="32">
        <v>82.1</v>
      </c>
      <c r="NX27" s="33">
        <v>-23.999999999999993</v>
      </c>
      <c r="NY27" s="2">
        <v>33.42</v>
      </c>
      <c r="NZ27" s="32">
        <v>35.950000000000003</v>
      </c>
      <c r="OA27" s="33">
        <v>-2.5300000000000011</v>
      </c>
      <c r="OB27" s="2">
        <v>119.26</v>
      </c>
      <c r="OC27" s="32">
        <v>104.79</v>
      </c>
      <c r="OD27" s="33">
        <v>14.469999999999999</v>
      </c>
      <c r="OE27" s="2">
        <v>29.91</v>
      </c>
      <c r="OF27" s="32">
        <v>9.6</v>
      </c>
      <c r="OG27" s="33">
        <v>20.310000000000002</v>
      </c>
      <c r="OH27" s="2">
        <v>151.44999999999999</v>
      </c>
      <c r="OI27" s="32">
        <v>104.65</v>
      </c>
      <c r="OJ27" s="33">
        <v>46.799999999999983</v>
      </c>
      <c r="OK27" s="2">
        <v>91.96</v>
      </c>
      <c r="OL27" s="32">
        <v>8.24</v>
      </c>
      <c r="OM27" s="33">
        <v>83.72</v>
      </c>
      <c r="ON27" s="2">
        <v>200.94</v>
      </c>
      <c r="OO27" s="32">
        <v>43.43</v>
      </c>
      <c r="OP27" s="33">
        <v>157.51</v>
      </c>
      <c r="OQ27" s="2">
        <v>62.15</v>
      </c>
      <c r="OR27" s="32">
        <v>28.89</v>
      </c>
      <c r="OS27" s="33">
        <v>33.26</v>
      </c>
      <c r="OT27" s="2">
        <v>53.54</v>
      </c>
      <c r="OU27" s="32">
        <v>60.76</v>
      </c>
      <c r="OV27" s="33">
        <v>-7.2199999999999989</v>
      </c>
      <c r="OW27" s="2">
        <v>41.8</v>
      </c>
      <c r="OX27" s="32">
        <v>9.41</v>
      </c>
      <c r="OY27" s="33">
        <v>32.39</v>
      </c>
      <c r="OZ27" s="2">
        <v>59.97</v>
      </c>
      <c r="PA27" s="32">
        <v>57.87</v>
      </c>
      <c r="PB27" s="33">
        <v>2.1000000000000014</v>
      </c>
      <c r="PC27" s="2">
        <v>44.17</v>
      </c>
      <c r="PD27" s="32">
        <v>26.89</v>
      </c>
      <c r="PE27" s="33">
        <v>17.28</v>
      </c>
      <c r="PF27" s="2">
        <v>110.07</v>
      </c>
      <c r="PG27" s="32">
        <v>42.13</v>
      </c>
      <c r="PH27" s="33">
        <v>67.94</v>
      </c>
      <c r="PI27" s="2">
        <v>51.42</v>
      </c>
      <c r="PJ27" s="32">
        <v>17.940000000000001</v>
      </c>
      <c r="PK27" s="33">
        <v>33.480000000000004</v>
      </c>
      <c r="PL27" s="2">
        <v>43.46</v>
      </c>
      <c r="PM27" s="32">
        <v>99.37</v>
      </c>
      <c r="PN27" s="33">
        <v>-55.910000000000004</v>
      </c>
      <c r="PO27" s="2">
        <v>41.04</v>
      </c>
      <c r="PP27" s="32">
        <v>14.02</v>
      </c>
      <c r="PQ27" s="33">
        <v>27.02</v>
      </c>
      <c r="PR27" s="2">
        <v>96.35</v>
      </c>
      <c r="PS27" s="32">
        <v>28.49</v>
      </c>
      <c r="PT27" s="33">
        <v>67.86</v>
      </c>
      <c r="PU27" s="2">
        <v>26.05</v>
      </c>
      <c r="PV27" s="32">
        <v>6.24</v>
      </c>
      <c r="PW27" s="33">
        <v>19.810000000000002</v>
      </c>
      <c r="PX27" s="2">
        <v>54.96</v>
      </c>
      <c r="PY27" s="32">
        <v>109.9</v>
      </c>
      <c r="PZ27" s="33">
        <v>-54.940000000000005</v>
      </c>
      <c r="QA27" s="2">
        <v>34.58</v>
      </c>
      <c r="QB27" s="32">
        <v>31.67</v>
      </c>
      <c r="QC27" s="33">
        <v>2.9099999999999966</v>
      </c>
      <c r="QD27" s="2">
        <v>264.60000000000002</v>
      </c>
      <c r="QE27" s="32">
        <v>82.33</v>
      </c>
      <c r="QF27" s="33">
        <v>182.27000000000004</v>
      </c>
      <c r="QG27" s="2">
        <v>35.43</v>
      </c>
      <c r="QH27" s="32">
        <v>30.79</v>
      </c>
      <c r="QI27" s="33">
        <v>4.6400000000000006</v>
      </c>
      <c r="QJ27" s="2">
        <v>155.72</v>
      </c>
      <c r="QK27" s="32">
        <v>186.95</v>
      </c>
      <c r="QL27" s="33">
        <v>-31.22999999999999</v>
      </c>
      <c r="QM27" s="2">
        <v>41.44</v>
      </c>
      <c r="QN27" s="32">
        <v>40.28</v>
      </c>
      <c r="QO27" s="33">
        <v>1.1599999999999966</v>
      </c>
      <c r="QP27" s="2">
        <v>73.709999999999994</v>
      </c>
      <c r="QQ27" s="32">
        <v>158.1</v>
      </c>
      <c r="QR27" s="33">
        <v>-84.39</v>
      </c>
      <c r="QS27" s="2">
        <v>57.11</v>
      </c>
      <c r="QT27" s="32">
        <v>89.85</v>
      </c>
      <c r="QU27" s="33">
        <v>-32.739999999999995</v>
      </c>
      <c r="QV27" s="2">
        <v>89.09</v>
      </c>
      <c r="QW27" s="32">
        <v>133.41999999999999</v>
      </c>
      <c r="QX27" s="33">
        <v>-44.329999999999984</v>
      </c>
      <c r="QY27" s="2">
        <v>34.92</v>
      </c>
      <c r="QZ27" s="32">
        <v>49.9</v>
      </c>
      <c r="RA27" s="33">
        <v>-14.979999999999997</v>
      </c>
      <c r="RB27" s="2">
        <v>113.87</v>
      </c>
      <c r="RC27" s="32">
        <v>108.26</v>
      </c>
      <c r="RD27" s="33">
        <v>5.6099999999999994</v>
      </c>
      <c r="RE27" s="2">
        <v>51.16</v>
      </c>
      <c r="RF27" s="32">
        <v>37.700000000000003</v>
      </c>
      <c r="RG27" s="33">
        <v>13.459999999999994</v>
      </c>
      <c r="RH27" s="2">
        <v>91.28</v>
      </c>
      <c r="RI27" s="32">
        <v>63.12</v>
      </c>
      <c r="RJ27" s="33">
        <v>28.160000000000004</v>
      </c>
      <c r="RK27" s="2">
        <v>48.64</v>
      </c>
      <c r="RL27" s="32">
        <v>39.64</v>
      </c>
      <c r="RM27" s="33">
        <v>9</v>
      </c>
      <c r="RN27" s="2">
        <v>73.400000000000006</v>
      </c>
      <c r="RO27" s="32">
        <v>50.06</v>
      </c>
      <c r="RP27" s="33">
        <v>23.340000000000003</v>
      </c>
      <c r="RQ27" s="2">
        <v>45.31</v>
      </c>
      <c r="RR27" s="32">
        <v>31.45</v>
      </c>
      <c r="RS27" s="33">
        <v>13.860000000000003</v>
      </c>
      <c r="RT27" s="2">
        <v>115.63</v>
      </c>
      <c r="RU27" s="32">
        <v>155.87</v>
      </c>
      <c r="RV27" s="33">
        <v>-40.240000000000009</v>
      </c>
      <c r="RW27" s="2">
        <v>51.31</v>
      </c>
      <c r="RX27" s="32">
        <v>89.02</v>
      </c>
      <c r="RY27" s="33">
        <v>-37.709999999999994</v>
      </c>
      <c r="RZ27" s="2">
        <v>245.61</v>
      </c>
      <c r="SA27" s="32">
        <v>97.13</v>
      </c>
      <c r="SB27" s="33">
        <v>148.48000000000002</v>
      </c>
      <c r="SC27" s="2">
        <v>75.87</v>
      </c>
      <c r="SD27" s="32">
        <v>45.23</v>
      </c>
      <c r="SE27" s="33">
        <v>30.640000000000008</v>
      </c>
      <c r="SF27" s="2">
        <v>101.03</v>
      </c>
      <c r="SG27" s="32">
        <v>72.98</v>
      </c>
      <c r="SH27" s="33">
        <v>28.049999999999997</v>
      </c>
      <c r="SI27" s="2">
        <v>76.39</v>
      </c>
      <c r="SJ27" s="32">
        <v>39.5</v>
      </c>
      <c r="SK27" s="33">
        <v>36.89</v>
      </c>
      <c r="SL27" s="2">
        <v>64.16</v>
      </c>
      <c r="SM27" s="32">
        <v>87.94</v>
      </c>
      <c r="SN27" s="33">
        <v>-23.78</v>
      </c>
      <c r="SO27" s="2">
        <v>36.99</v>
      </c>
      <c r="SP27" s="32">
        <v>15.91</v>
      </c>
      <c r="SQ27" s="33">
        <v>21.080000000000002</v>
      </c>
      <c r="SR27" s="2">
        <v>112.27</v>
      </c>
      <c r="SS27" s="32">
        <v>16.91</v>
      </c>
      <c r="ST27" s="33">
        <v>95.36</v>
      </c>
      <c r="SU27" s="2">
        <v>32.799999999999997</v>
      </c>
      <c r="SV27" s="32">
        <v>6.59</v>
      </c>
      <c r="SW27" s="33">
        <v>26.209999999999997</v>
      </c>
      <c r="SX27" s="2">
        <v>91.31</v>
      </c>
      <c r="SY27" s="32">
        <v>23.83</v>
      </c>
      <c r="SZ27" s="33">
        <v>67.48</v>
      </c>
      <c r="TA27" s="2">
        <v>59.26</v>
      </c>
      <c r="TB27" s="32">
        <v>13.45</v>
      </c>
      <c r="TC27" s="33">
        <v>45.81</v>
      </c>
      <c r="TD27" s="2">
        <v>120.36</v>
      </c>
      <c r="TE27" s="32">
        <v>45.25</v>
      </c>
      <c r="TF27" s="33">
        <v>75.11</v>
      </c>
      <c r="TG27" s="2">
        <v>26.56</v>
      </c>
      <c r="TH27" s="32">
        <v>7.55</v>
      </c>
      <c r="TI27" s="33">
        <v>19.009999999999998</v>
      </c>
      <c r="TJ27" s="2">
        <v>128.68</v>
      </c>
      <c r="TK27" s="32">
        <v>22.64</v>
      </c>
      <c r="TL27" s="33">
        <v>106.04</v>
      </c>
      <c r="TM27" s="2">
        <v>49.76</v>
      </c>
      <c r="TN27" s="32">
        <v>8.2200000000000006</v>
      </c>
      <c r="TO27" s="33">
        <v>41.54</v>
      </c>
      <c r="TP27" s="2">
        <v>220.2</v>
      </c>
      <c r="TQ27" s="32">
        <v>22.16</v>
      </c>
      <c r="TR27" s="33">
        <v>198.04</v>
      </c>
      <c r="TS27" s="2">
        <v>59.04</v>
      </c>
      <c r="TT27" s="32">
        <v>4.3899999999999997</v>
      </c>
      <c r="TU27" s="33">
        <v>54.65</v>
      </c>
      <c r="TV27" s="2">
        <v>188.9</v>
      </c>
      <c r="TW27" s="32">
        <v>156.44999999999999</v>
      </c>
      <c r="TX27" s="33">
        <v>32.450000000000017</v>
      </c>
      <c r="TY27" s="2">
        <v>87.33</v>
      </c>
      <c r="TZ27" s="32">
        <v>23.28</v>
      </c>
      <c r="UA27" s="33">
        <v>64.05</v>
      </c>
      <c r="UB27" s="2">
        <v>113.65</v>
      </c>
      <c r="UC27" s="32">
        <v>61.77</v>
      </c>
      <c r="UD27" s="33">
        <v>51.88</v>
      </c>
      <c r="UE27" s="2">
        <v>68.45</v>
      </c>
      <c r="UF27" s="32">
        <v>24.36</v>
      </c>
      <c r="UG27" s="33">
        <v>44.09</v>
      </c>
      <c r="UH27" s="2">
        <v>231.65</v>
      </c>
      <c r="UI27" s="32">
        <v>133.62</v>
      </c>
      <c r="UJ27" s="33">
        <v>98.03</v>
      </c>
      <c r="UK27" s="2">
        <v>66.64</v>
      </c>
      <c r="UL27" s="32">
        <v>43.2</v>
      </c>
      <c r="UM27" s="33">
        <v>23.439999999999998</v>
      </c>
      <c r="UN27" s="2">
        <v>244.61</v>
      </c>
      <c r="UO27" s="32">
        <v>85.72</v>
      </c>
      <c r="UP27" s="33">
        <v>158.89000000000001</v>
      </c>
      <c r="UQ27" s="2">
        <v>157.61000000000001</v>
      </c>
      <c r="UR27" s="32">
        <v>18.71</v>
      </c>
      <c r="US27" s="33">
        <v>138.9</v>
      </c>
      <c r="UT27" s="2">
        <v>310.62</v>
      </c>
      <c r="UU27" s="32">
        <v>159.69</v>
      </c>
      <c r="UV27" s="33">
        <v>150.93</v>
      </c>
      <c r="UW27" s="2">
        <v>142.1</v>
      </c>
      <c r="UX27" s="32">
        <v>14.02</v>
      </c>
      <c r="UY27" s="33">
        <v>128.07999999999998</v>
      </c>
      <c r="UZ27" s="2">
        <v>372.05</v>
      </c>
      <c r="VA27" s="32">
        <v>389.58</v>
      </c>
      <c r="VB27" s="33">
        <v>-17.529999999999973</v>
      </c>
      <c r="VC27" s="2">
        <v>191.55</v>
      </c>
      <c r="VD27" s="32">
        <v>33.49</v>
      </c>
      <c r="VE27" s="33">
        <v>158.06</v>
      </c>
      <c r="VF27" s="2">
        <v>285.89</v>
      </c>
      <c r="VG27" s="32">
        <v>23.55</v>
      </c>
      <c r="VH27" s="33">
        <v>262.33999999999997</v>
      </c>
      <c r="VI27" s="2">
        <v>186.52</v>
      </c>
      <c r="VJ27" s="32">
        <v>6.44</v>
      </c>
      <c r="VK27" s="33">
        <v>180.08</v>
      </c>
      <c r="VL27" s="2">
        <v>322.76</v>
      </c>
      <c r="VM27" s="32">
        <v>116.62</v>
      </c>
      <c r="VN27" s="33">
        <v>206.14</v>
      </c>
      <c r="VO27" s="2">
        <v>146.72</v>
      </c>
      <c r="VP27" s="32">
        <v>12.98</v>
      </c>
      <c r="VQ27" s="33">
        <v>133.74</v>
      </c>
      <c r="VR27" s="2">
        <v>300.51</v>
      </c>
      <c r="VS27" s="32">
        <v>226.45</v>
      </c>
      <c r="VT27" s="33">
        <v>74.06</v>
      </c>
      <c r="VU27" s="2">
        <v>196.3</v>
      </c>
      <c r="VV27" s="32">
        <v>26.43</v>
      </c>
      <c r="VW27" s="33">
        <v>169.87</v>
      </c>
      <c r="VX27" s="2">
        <v>478.44</v>
      </c>
      <c r="VY27" s="32">
        <v>64.44</v>
      </c>
      <c r="VZ27" s="33">
        <v>414</v>
      </c>
      <c r="WA27" s="2">
        <v>283.72000000000003</v>
      </c>
      <c r="WB27" s="32">
        <v>13.52</v>
      </c>
      <c r="WC27" s="33">
        <v>270.20000000000005</v>
      </c>
      <c r="WD27" s="2">
        <v>324.95999999999998</v>
      </c>
      <c r="WE27" s="32">
        <v>276.67</v>
      </c>
      <c r="WF27" s="33">
        <v>48.289999999999964</v>
      </c>
      <c r="WG27" s="2">
        <v>256.49</v>
      </c>
      <c r="WH27" s="32">
        <v>35.270000000000003</v>
      </c>
      <c r="WI27" s="33">
        <v>221.22</v>
      </c>
      <c r="WJ27" s="2">
        <v>351.46</v>
      </c>
      <c r="WK27" s="32">
        <v>114.2</v>
      </c>
      <c r="WL27" s="33">
        <v>237.26</v>
      </c>
      <c r="WM27" s="2">
        <v>144.99</v>
      </c>
      <c r="WN27" s="32">
        <v>36.93</v>
      </c>
      <c r="WO27" s="33">
        <v>108.06</v>
      </c>
      <c r="WP27" s="2">
        <v>374.08</v>
      </c>
      <c r="WQ27" s="32">
        <v>256.27999999999997</v>
      </c>
      <c r="WR27" s="33">
        <v>117.80000000000001</v>
      </c>
      <c r="WS27" s="2">
        <v>178.45</v>
      </c>
      <c r="WT27" s="32">
        <v>51.89</v>
      </c>
      <c r="WU27" s="33">
        <v>126.55999999999999</v>
      </c>
      <c r="WV27" s="2">
        <v>358.1</v>
      </c>
      <c r="WW27" s="32">
        <v>246.74</v>
      </c>
      <c r="WX27" s="33">
        <v>111.36000000000001</v>
      </c>
      <c r="WY27" s="2">
        <v>148.61000000000001</v>
      </c>
      <c r="WZ27" s="32">
        <v>30.24</v>
      </c>
      <c r="XA27" s="33">
        <v>118.37000000000002</v>
      </c>
      <c r="XB27" s="2">
        <v>355.96</v>
      </c>
      <c r="XC27" s="32">
        <v>188.17</v>
      </c>
      <c r="XD27" s="33">
        <v>167.79</v>
      </c>
      <c r="XE27" s="2">
        <v>98.44</v>
      </c>
      <c r="XF27" s="32">
        <v>52.25</v>
      </c>
      <c r="XG27" s="33">
        <v>46.19</v>
      </c>
      <c r="XH27" s="2">
        <v>335.45</v>
      </c>
      <c r="XI27" s="32">
        <v>122.99</v>
      </c>
      <c r="XJ27" s="33">
        <v>212.45999999999998</v>
      </c>
      <c r="XK27" s="2">
        <v>143.15</v>
      </c>
      <c r="XL27" s="32">
        <v>42.4</v>
      </c>
      <c r="XM27" s="33">
        <v>100.75</v>
      </c>
      <c r="XN27" s="2">
        <v>327.39</v>
      </c>
      <c r="XO27" s="32">
        <v>292.16000000000003</v>
      </c>
      <c r="XP27" s="33">
        <v>35.229999999999961</v>
      </c>
      <c r="XQ27" s="2">
        <v>141.32</v>
      </c>
      <c r="XR27" s="32">
        <v>43.22</v>
      </c>
      <c r="XS27" s="33">
        <v>98.1</v>
      </c>
      <c r="XT27" s="2">
        <v>582.28</v>
      </c>
      <c r="XU27" s="32">
        <v>271.67</v>
      </c>
      <c r="XV27" s="33">
        <v>310.60999999999996</v>
      </c>
      <c r="XW27" s="2">
        <v>217.54</v>
      </c>
      <c r="XX27" s="32">
        <v>18.73</v>
      </c>
      <c r="XY27" s="33">
        <v>198.81</v>
      </c>
      <c r="XZ27" s="2">
        <v>388.74</v>
      </c>
      <c r="YA27" s="32">
        <v>259.81</v>
      </c>
      <c r="YB27" s="33">
        <v>128.93</v>
      </c>
      <c r="YC27" s="2">
        <v>122.05</v>
      </c>
      <c r="YD27" s="32">
        <v>46.84</v>
      </c>
      <c r="YE27" s="33">
        <v>75.209999999999994</v>
      </c>
      <c r="YF27" s="2">
        <v>973.13</v>
      </c>
      <c r="YG27" s="32">
        <v>127.18</v>
      </c>
      <c r="YH27" s="33">
        <v>845.95</v>
      </c>
      <c r="YI27" s="2">
        <v>198.38</v>
      </c>
      <c r="YJ27" s="32">
        <v>24.4</v>
      </c>
      <c r="YK27" s="33">
        <v>173.98</v>
      </c>
      <c r="YL27" s="2">
        <v>604.48</v>
      </c>
      <c r="YM27" s="32">
        <v>469.04</v>
      </c>
      <c r="YN27" s="33">
        <v>135.44</v>
      </c>
      <c r="YO27" s="2">
        <v>190.79</v>
      </c>
      <c r="YP27" s="32">
        <v>97.17</v>
      </c>
      <c r="YQ27" s="33">
        <v>93.61999999999999</v>
      </c>
      <c r="YR27" s="2">
        <v>728.9</v>
      </c>
      <c r="YS27" s="32">
        <v>476.21</v>
      </c>
      <c r="YT27" s="33">
        <v>252.69</v>
      </c>
      <c r="YU27" s="2">
        <v>275.83</v>
      </c>
      <c r="YV27" s="32">
        <v>142.52000000000001</v>
      </c>
      <c r="YW27" s="33">
        <v>133.30999999999997</v>
      </c>
      <c r="YX27" s="2">
        <v>762.16</v>
      </c>
      <c r="YY27" s="32">
        <v>726.93</v>
      </c>
      <c r="YZ27" s="33">
        <v>35.230000000000018</v>
      </c>
      <c r="ZA27" s="2">
        <v>217.47</v>
      </c>
      <c r="ZB27" s="32">
        <v>107.32</v>
      </c>
      <c r="ZC27" s="33">
        <v>110.15</v>
      </c>
      <c r="ZD27" s="2">
        <v>808.9</v>
      </c>
      <c r="ZE27" s="32">
        <v>571.12</v>
      </c>
      <c r="ZF27" s="33">
        <v>237.77999999999997</v>
      </c>
      <c r="ZG27" s="2">
        <v>231.49</v>
      </c>
      <c r="ZH27" s="32">
        <v>186.92</v>
      </c>
      <c r="ZI27" s="33">
        <v>44.570000000000022</v>
      </c>
      <c r="ZJ27" s="2">
        <v>829.14</v>
      </c>
      <c r="ZK27" s="32">
        <v>772.63</v>
      </c>
      <c r="ZL27" s="33">
        <v>56.509999999999991</v>
      </c>
      <c r="ZM27" s="2">
        <v>224.67</v>
      </c>
      <c r="ZN27" s="32">
        <v>190.38</v>
      </c>
      <c r="ZO27" s="33">
        <v>34.289999999999992</v>
      </c>
      <c r="ZP27" s="2">
        <v>1276.97</v>
      </c>
      <c r="ZQ27" s="32">
        <v>784.97</v>
      </c>
      <c r="ZR27" s="33">
        <v>492</v>
      </c>
      <c r="ZS27" s="2">
        <v>230.59</v>
      </c>
      <c r="ZT27" s="32">
        <v>132.21</v>
      </c>
      <c r="ZU27" s="33">
        <v>98.38</v>
      </c>
      <c r="ZV27" s="2">
        <v>914.92</v>
      </c>
      <c r="ZW27" s="32">
        <v>1970.78</v>
      </c>
      <c r="ZX27" s="33">
        <v>-1055.8600000000001</v>
      </c>
      <c r="ZY27" s="2">
        <v>235.54</v>
      </c>
      <c r="ZZ27" s="32">
        <v>192.87</v>
      </c>
      <c r="AAA27" s="33">
        <v>42.669999999999987</v>
      </c>
      <c r="AAB27" s="2">
        <v>1230.21</v>
      </c>
      <c r="AAC27" s="32">
        <v>1403.24</v>
      </c>
      <c r="AAD27" s="33">
        <v>-173.02999999999997</v>
      </c>
      <c r="AAE27" s="2">
        <v>238.72</v>
      </c>
      <c r="AAF27" s="32">
        <v>355.97</v>
      </c>
      <c r="AAG27" s="33">
        <v>-117.25000000000003</v>
      </c>
      <c r="AAH27" s="2">
        <v>1179.2</v>
      </c>
      <c r="AAI27" s="32">
        <v>2804.56</v>
      </c>
      <c r="AAJ27" s="33">
        <v>-1625.36</v>
      </c>
      <c r="AAK27" s="2">
        <v>278.61</v>
      </c>
      <c r="AAL27" s="32">
        <v>251.4</v>
      </c>
      <c r="AAM27" s="33">
        <v>27.210000000000008</v>
      </c>
      <c r="AAN27" s="2">
        <v>1631.46</v>
      </c>
      <c r="AAO27" s="32">
        <v>2400.2600000000002</v>
      </c>
      <c r="AAP27" s="33">
        <v>-768.80000000000018</v>
      </c>
      <c r="AAQ27" s="2">
        <v>309.93</v>
      </c>
      <c r="AAR27" s="32">
        <v>384.74</v>
      </c>
      <c r="AAS27" s="33">
        <v>-74.81</v>
      </c>
      <c r="AAT27" s="2">
        <v>1306.03</v>
      </c>
      <c r="AAU27" s="32">
        <v>2015.32</v>
      </c>
      <c r="AAV27" s="33">
        <v>-709.29</v>
      </c>
      <c r="AAW27" s="2">
        <v>243.83</v>
      </c>
      <c r="AAX27" s="32">
        <v>246.73</v>
      </c>
      <c r="AAY27" s="33">
        <v>-2.8999999999999773</v>
      </c>
      <c r="AAZ27" s="2">
        <v>1196.04</v>
      </c>
      <c r="ABA27" s="32">
        <v>1730.33</v>
      </c>
      <c r="ABB27" s="33">
        <v>-534.29</v>
      </c>
      <c r="ABC27" s="2">
        <v>259.19</v>
      </c>
      <c r="ABD27" s="32">
        <v>307.06</v>
      </c>
      <c r="ABE27" s="33">
        <v>-47.870000000000005</v>
      </c>
      <c r="ABF27" s="2">
        <v>1381.48</v>
      </c>
      <c r="ABG27" s="32">
        <v>3361.95</v>
      </c>
      <c r="ABH27" s="33">
        <v>-1980.4699999999998</v>
      </c>
      <c r="ABI27" s="2">
        <v>384.46</v>
      </c>
      <c r="ABJ27" s="32">
        <v>409.73</v>
      </c>
      <c r="ABK27" s="33">
        <v>-25.270000000000039</v>
      </c>
      <c r="ABL27" s="2">
        <v>2032.45</v>
      </c>
      <c r="ABM27" s="32">
        <v>2403.8000000000002</v>
      </c>
      <c r="ABN27" s="33">
        <v>-371.35000000000014</v>
      </c>
      <c r="ABO27" s="2">
        <v>331.57</v>
      </c>
      <c r="ABP27" s="32">
        <v>256.63</v>
      </c>
      <c r="ABQ27" s="33">
        <v>74.94</v>
      </c>
      <c r="ABR27" s="2">
        <v>1550.27</v>
      </c>
      <c r="ABS27" s="32">
        <v>2059.21</v>
      </c>
      <c r="ABT27" s="33">
        <v>-508.94000000000005</v>
      </c>
      <c r="ABU27" s="2">
        <v>306.58</v>
      </c>
      <c r="ABV27" s="32">
        <v>356.06</v>
      </c>
      <c r="ABW27" s="33">
        <v>-49.480000000000018</v>
      </c>
      <c r="ABX27" s="2">
        <v>1888.76</v>
      </c>
      <c r="ABY27" s="32">
        <v>2866.53</v>
      </c>
      <c r="ABZ27" s="33">
        <v>-977.77000000000021</v>
      </c>
      <c r="ACA27" s="2">
        <v>347.38</v>
      </c>
      <c r="ACB27" s="32">
        <v>274.12</v>
      </c>
      <c r="ACC27" s="33">
        <v>73.259999999999991</v>
      </c>
      <c r="ACD27" s="2">
        <v>1712.7</v>
      </c>
      <c r="ACE27" s="32">
        <v>2888.88</v>
      </c>
      <c r="ACF27" s="33">
        <v>-1176.18</v>
      </c>
      <c r="ACG27" s="2">
        <v>231.09</v>
      </c>
      <c r="ACH27" s="32">
        <v>365.54</v>
      </c>
      <c r="ACI27" s="33">
        <v>-134.45000000000002</v>
      </c>
      <c r="ACJ27" s="2">
        <v>1946.8</v>
      </c>
      <c r="ACK27" s="32">
        <v>3461.87</v>
      </c>
      <c r="ACL27" s="33">
        <v>-1515.07</v>
      </c>
      <c r="ACM27" s="2">
        <v>393.64</v>
      </c>
      <c r="ACN27" s="32">
        <v>384.82</v>
      </c>
      <c r="ACO27" s="33">
        <v>8.82</v>
      </c>
      <c r="ACP27" s="2">
        <v>1832.76</v>
      </c>
      <c r="ACQ27" s="32">
        <v>2614.2600000000002</v>
      </c>
      <c r="ACR27" s="33">
        <v>-781.5</v>
      </c>
      <c r="ACS27" s="2">
        <v>344.2</v>
      </c>
      <c r="ACT27" s="32">
        <v>247.08</v>
      </c>
      <c r="ACU27" s="33">
        <v>97.12</v>
      </c>
      <c r="ACV27" s="2">
        <v>1908.26</v>
      </c>
      <c r="ACW27" s="32">
        <v>1875.93</v>
      </c>
      <c r="ACX27" s="33">
        <v>32.33</v>
      </c>
      <c r="ACY27" s="2">
        <v>278.3</v>
      </c>
      <c r="ACZ27" s="32">
        <v>280.27999999999997</v>
      </c>
      <c r="ADA27" s="33">
        <v>-1.9799999999999613</v>
      </c>
      <c r="ADB27" s="2">
        <v>2076.69</v>
      </c>
      <c r="ADC27" s="32">
        <v>3413.29</v>
      </c>
      <c r="ADD27" s="32">
        <v>-1336.6</v>
      </c>
      <c r="ADE27" s="2">
        <v>300.17</v>
      </c>
      <c r="ADF27" s="32">
        <v>269.39</v>
      </c>
      <c r="ADG27" s="32">
        <v>30.78000000000003</v>
      </c>
      <c r="ADH27" s="2">
        <v>3157.57</v>
      </c>
      <c r="ADI27" s="32">
        <v>3016.55</v>
      </c>
      <c r="ADJ27" s="33">
        <v>141.01999999999998</v>
      </c>
      <c r="ADK27" s="2">
        <v>370.77</v>
      </c>
      <c r="ADL27" s="32">
        <v>302.69</v>
      </c>
      <c r="ADM27" s="33">
        <v>68.079999999999984</v>
      </c>
      <c r="ADN27" s="2">
        <v>1629.23</v>
      </c>
      <c r="ADO27" s="32">
        <v>6801.04</v>
      </c>
      <c r="ADP27" s="33">
        <v>-5171.8099999999995</v>
      </c>
      <c r="ADQ27" s="2">
        <v>240.85</v>
      </c>
      <c r="ADR27" s="32">
        <v>319.11</v>
      </c>
      <c r="ADS27" s="33">
        <v>-78.260000000000019</v>
      </c>
      <c r="ADT27" s="2">
        <v>2515.29</v>
      </c>
      <c r="ADU27" s="32">
        <v>3830.47</v>
      </c>
      <c r="ADV27" s="33">
        <v>-1315.19</v>
      </c>
      <c r="ADW27" s="2">
        <v>299</v>
      </c>
      <c r="ADX27" s="32">
        <v>394.86</v>
      </c>
      <c r="ADY27" s="30">
        <v>-95.86</v>
      </c>
      <c r="ADZ27" s="2">
        <v>1865.13</v>
      </c>
      <c r="AEA27" s="32">
        <v>4762.21</v>
      </c>
      <c r="AEB27" s="33">
        <v>-2897.08</v>
      </c>
      <c r="AEC27" s="2">
        <v>323.12</v>
      </c>
      <c r="AED27" s="32">
        <v>589.5</v>
      </c>
      <c r="AEE27" s="33">
        <v>-266.38</v>
      </c>
      <c r="AEF27" s="2">
        <v>2228.7399999999998</v>
      </c>
      <c r="AEG27" s="32">
        <v>4260.57</v>
      </c>
      <c r="AEH27" s="31">
        <v>-2031.83</v>
      </c>
      <c r="AEI27" s="2">
        <v>348.49</v>
      </c>
      <c r="AEJ27" s="32">
        <v>491.38</v>
      </c>
      <c r="AEK27" s="31">
        <v>-142.88999999999999</v>
      </c>
      <c r="AEL27" s="2">
        <v>2167.3000000000002</v>
      </c>
      <c r="AEM27" s="32">
        <v>3818.95</v>
      </c>
      <c r="AEN27" s="31">
        <v>-1651.6499999999996</v>
      </c>
      <c r="AEO27" s="2">
        <v>296.32</v>
      </c>
      <c r="AEP27" s="32">
        <v>288</v>
      </c>
      <c r="AEQ27" s="31">
        <v>8.3199999999999932</v>
      </c>
      <c r="AER27" s="2">
        <v>1864.79</v>
      </c>
      <c r="AES27" s="32">
        <v>2366.19</v>
      </c>
      <c r="AET27" s="31">
        <v>-501.4</v>
      </c>
      <c r="AEU27" s="2">
        <v>258.91000000000003</v>
      </c>
      <c r="AEV27" s="32">
        <v>384.71</v>
      </c>
      <c r="AEW27" s="31">
        <v>-125.8</v>
      </c>
      <c r="AEX27" s="2">
        <v>2692.83</v>
      </c>
      <c r="AEY27" s="32">
        <v>2719.03</v>
      </c>
      <c r="AEZ27" s="31">
        <v>-26.21</v>
      </c>
      <c r="AFA27" s="2">
        <v>288.14</v>
      </c>
      <c r="AFB27" s="32">
        <v>398.94</v>
      </c>
      <c r="AFC27" s="31">
        <v>-110.8</v>
      </c>
      <c r="AFD27" s="2">
        <v>2373.3200000000002</v>
      </c>
      <c r="AFE27" s="32">
        <v>4037.84</v>
      </c>
      <c r="AFF27" s="31">
        <v>-1664.52</v>
      </c>
      <c r="AFG27" s="2">
        <v>418.58</v>
      </c>
      <c r="AFH27" s="32">
        <v>272.60000000000002</v>
      </c>
      <c r="AFI27" s="31">
        <v>145.97999999999999</v>
      </c>
      <c r="AFJ27" s="2">
        <v>2638.51</v>
      </c>
      <c r="AFK27" s="32">
        <v>5754.98</v>
      </c>
      <c r="AFL27" s="31">
        <v>-3116.47</v>
      </c>
      <c r="AFM27" s="2">
        <v>451.16</v>
      </c>
      <c r="AFN27" s="32">
        <v>308.39</v>
      </c>
      <c r="AFO27" s="31">
        <v>142.77000000000001</v>
      </c>
      <c r="AFP27" s="2">
        <v>2950.69</v>
      </c>
      <c r="AFQ27" s="32">
        <v>2319.15</v>
      </c>
      <c r="AFR27" s="54">
        <v>631.54</v>
      </c>
      <c r="AFS27" s="2">
        <v>455.33</v>
      </c>
      <c r="AFT27" s="32">
        <v>449.09</v>
      </c>
      <c r="AFU27" s="31">
        <v>6.24</v>
      </c>
      <c r="AFV27" s="2">
        <v>2233.5300000000002</v>
      </c>
      <c r="AFW27" s="32">
        <v>2365.37</v>
      </c>
      <c r="AFX27" s="31">
        <v>-131.84</v>
      </c>
      <c r="AFY27" s="2">
        <v>512.33000000000004</v>
      </c>
      <c r="AFZ27" s="32">
        <v>393.27</v>
      </c>
      <c r="AGA27" s="31">
        <v>119.05</v>
      </c>
      <c r="AGB27" s="2">
        <v>3770.18</v>
      </c>
      <c r="AGC27" s="32">
        <v>2574.91</v>
      </c>
      <c r="AGD27" s="31">
        <v>1195.27</v>
      </c>
      <c r="AGE27" s="2">
        <v>449.79</v>
      </c>
      <c r="AGF27" s="32">
        <v>436.47</v>
      </c>
      <c r="AGG27" s="31">
        <v>13.32</v>
      </c>
      <c r="AGH27" s="2">
        <v>2523</v>
      </c>
      <c r="AGI27" s="32">
        <v>6664.64</v>
      </c>
      <c r="AGJ27" s="31">
        <v>-4141.6400000000003</v>
      </c>
      <c r="AGK27" s="2">
        <v>293.33999999999997</v>
      </c>
      <c r="AGL27" s="32">
        <v>435.02</v>
      </c>
      <c r="AGM27" s="31">
        <v>-141.68</v>
      </c>
      <c r="AGN27" s="2">
        <v>2342.27</v>
      </c>
      <c r="AGO27" s="32">
        <v>8655.92</v>
      </c>
      <c r="AGP27" s="31">
        <v>-6313.65</v>
      </c>
      <c r="AGQ27" s="2">
        <v>353.39</v>
      </c>
      <c r="AGR27" s="32">
        <v>345.22</v>
      </c>
      <c r="AGS27" s="31">
        <v>8.17</v>
      </c>
      <c r="AGT27" s="2">
        <v>3086.76</v>
      </c>
      <c r="AGU27" s="32">
        <v>4214.03</v>
      </c>
      <c r="AGV27" s="31">
        <v>-1127.27</v>
      </c>
      <c r="AGW27" s="2">
        <v>393.1</v>
      </c>
      <c r="AGX27" s="32">
        <v>355.19</v>
      </c>
      <c r="AGY27" s="31">
        <v>37.910000000000025</v>
      </c>
      <c r="AGZ27" s="2">
        <v>3150.54</v>
      </c>
      <c r="AHA27" s="32">
        <v>3802.44</v>
      </c>
      <c r="AHB27" s="31">
        <v>-651.89</v>
      </c>
      <c r="AHC27" s="2">
        <v>622.9</v>
      </c>
      <c r="AHD27" s="32">
        <v>732.64</v>
      </c>
      <c r="AHE27" s="31">
        <v>-109.74000000000001</v>
      </c>
      <c r="AHF27" s="2">
        <v>2950.31</v>
      </c>
      <c r="AHG27" s="32">
        <v>4339.88</v>
      </c>
      <c r="AHH27" s="31">
        <v>-1389.57</v>
      </c>
      <c r="AHI27" s="2">
        <v>426.09</v>
      </c>
      <c r="AHJ27" s="32">
        <v>398.34</v>
      </c>
      <c r="AHK27" s="31">
        <v>27.75</v>
      </c>
      <c r="AHL27" s="2">
        <v>4365.32</v>
      </c>
      <c r="AHM27" s="32">
        <v>3615.36</v>
      </c>
      <c r="AHN27" s="31">
        <v>749.95999999999958</v>
      </c>
      <c r="AHO27" s="2">
        <v>422.2</v>
      </c>
      <c r="AHP27" s="32">
        <v>434.73</v>
      </c>
      <c r="AHQ27" s="31">
        <v>-12.53000000000003</v>
      </c>
      <c r="AHR27" s="2">
        <v>6699.32</v>
      </c>
      <c r="AHS27" s="32">
        <v>4590.74</v>
      </c>
      <c r="AHT27" s="31">
        <v>2108.58</v>
      </c>
      <c r="AHU27" s="2">
        <v>664.06</v>
      </c>
      <c r="AHV27" s="32">
        <v>657.34</v>
      </c>
      <c r="AHW27" s="31">
        <v>6.72</v>
      </c>
      <c r="AHX27" s="2">
        <v>5404.12</v>
      </c>
      <c r="AHY27" s="32">
        <v>3579.93</v>
      </c>
      <c r="AHZ27" s="31">
        <v>1824.19</v>
      </c>
      <c r="AIA27" s="2">
        <v>553.66</v>
      </c>
      <c r="AIB27" s="32">
        <v>799.01</v>
      </c>
      <c r="AIC27" s="31">
        <v>-245.35000000000002</v>
      </c>
      <c r="AID27" s="2">
        <v>3854.18</v>
      </c>
      <c r="AIE27" s="32">
        <v>3348.08</v>
      </c>
      <c r="AIF27" s="31">
        <v>506.1</v>
      </c>
      <c r="AIG27" s="2">
        <v>418.27</v>
      </c>
      <c r="AIH27" s="32">
        <v>539.22</v>
      </c>
      <c r="AII27" s="31">
        <v>-120.94</v>
      </c>
      <c r="AIJ27" s="2">
        <v>4084.19</v>
      </c>
      <c r="AIK27" s="32">
        <v>2948.64</v>
      </c>
      <c r="AIL27" s="31">
        <v>1135.56</v>
      </c>
      <c r="AIM27" s="2">
        <v>462.26</v>
      </c>
      <c r="AIN27" s="32">
        <v>515.35</v>
      </c>
      <c r="AIO27" s="31">
        <v>-53.09</v>
      </c>
      <c r="AIP27" s="2">
        <v>3148.3</v>
      </c>
      <c r="AIQ27" s="32">
        <v>2534.16</v>
      </c>
      <c r="AIR27" s="31">
        <v>614.14</v>
      </c>
      <c r="AIS27" s="2">
        <v>373.84</v>
      </c>
      <c r="AIT27" s="32">
        <v>381.3</v>
      </c>
      <c r="AIU27" s="31">
        <v>-7.46</v>
      </c>
      <c r="AIV27" s="2">
        <v>4451.04</v>
      </c>
      <c r="AIW27" s="32">
        <v>4060.12</v>
      </c>
      <c r="AIX27" s="31">
        <v>390.92</v>
      </c>
      <c r="AIY27" s="2">
        <v>774.32</v>
      </c>
      <c r="AIZ27" s="32">
        <v>522.42999999999995</v>
      </c>
      <c r="AJA27" s="31">
        <v>251.89</v>
      </c>
      <c r="AJB27" s="2">
        <v>3013.93</v>
      </c>
      <c r="AJC27" s="32">
        <v>2901</v>
      </c>
      <c r="AJD27" s="31">
        <v>112.93</v>
      </c>
      <c r="AJE27" s="2">
        <v>479.28</v>
      </c>
      <c r="AJF27" s="32">
        <v>445.32</v>
      </c>
      <c r="AJG27" s="31">
        <v>33.96</v>
      </c>
      <c r="AJH27" s="2">
        <v>3774.18</v>
      </c>
      <c r="AJI27" s="32">
        <v>3437.97</v>
      </c>
      <c r="AJJ27" s="31">
        <v>336.21</v>
      </c>
      <c r="AJK27" s="2">
        <v>485.77</v>
      </c>
      <c r="AJL27" s="32">
        <v>475.11</v>
      </c>
      <c r="AJM27" s="31">
        <v>10.66</v>
      </c>
      <c r="AJN27" s="2">
        <v>5352.61</v>
      </c>
      <c r="AJO27" s="32">
        <v>3908.79</v>
      </c>
      <c r="AJP27" s="31">
        <v>1443.82</v>
      </c>
      <c r="AJQ27" s="2">
        <v>667.85</v>
      </c>
      <c r="AJR27" s="32">
        <v>435.76</v>
      </c>
      <c r="AJS27" s="31">
        <v>232.09</v>
      </c>
      <c r="AJT27" s="2">
        <v>3893.71</v>
      </c>
      <c r="AJU27" s="32">
        <v>2374.29</v>
      </c>
      <c r="AJV27" s="31">
        <v>1519.42</v>
      </c>
      <c r="AJW27" s="2">
        <v>311.67</v>
      </c>
      <c r="AJX27" s="32">
        <v>420.91</v>
      </c>
      <c r="AJY27" s="31">
        <v>-109.23</v>
      </c>
      <c r="AJZ27" s="2">
        <v>3710.37</v>
      </c>
      <c r="AKA27" s="32">
        <v>2662.53</v>
      </c>
      <c r="AKB27" s="31">
        <v>1047.8499999999999</v>
      </c>
      <c r="AKC27" s="2">
        <v>458.64</v>
      </c>
      <c r="AKD27" s="32">
        <v>674.85</v>
      </c>
      <c r="AKE27" s="31">
        <v>-216.21</v>
      </c>
      <c r="AKF27" s="2">
        <v>4769.93</v>
      </c>
      <c r="AKG27" s="32">
        <v>4240.18</v>
      </c>
      <c r="AKH27" s="31">
        <v>529.75</v>
      </c>
      <c r="AKI27" s="2">
        <v>533.33000000000004</v>
      </c>
      <c r="AKJ27" s="32">
        <v>516.11</v>
      </c>
      <c r="AKK27" s="31">
        <v>17.22</v>
      </c>
      <c r="AKL27" s="2">
        <v>3950.75</v>
      </c>
      <c r="AKM27" s="32">
        <v>4400.09</v>
      </c>
      <c r="AKN27" s="31">
        <v>-449.34</v>
      </c>
      <c r="AKO27" s="2">
        <v>1273.72</v>
      </c>
      <c r="AKP27" s="32">
        <v>652.41</v>
      </c>
      <c r="AKQ27" s="31">
        <v>621.30999999999995</v>
      </c>
      <c r="AKR27" s="2">
        <v>3528.44</v>
      </c>
      <c r="AKS27" s="32">
        <v>3526.05</v>
      </c>
      <c r="AKT27" s="31">
        <v>2.39</v>
      </c>
      <c r="AKU27" s="2">
        <v>292.42</v>
      </c>
      <c r="AKV27" s="32">
        <v>540.21</v>
      </c>
      <c r="AKW27" s="31">
        <v>-247.79</v>
      </c>
      <c r="AKX27" s="17"/>
      <c r="AKY27" s="17"/>
      <c r="AKZ27" s="17"/>
    </row>
    <row r="28" spans="1:988" x14ac:dyDescent="0.3">
      <c r="A28" s="23" t="s">
        <v>21</v>
      </c>
      <c r="B28" s="2">
        <v>386.21</v>
      </c>
      <c r="C28" s="32">
        <v>732.65</v>
      </c>
      <c r="D28" s="33">
        <v>-346.44</v>
      </c>
      <c r="E28" s="2">
        <v>276.43</v>
      </c>
      <c r="F28" s="32">
        <v>293.31</v>
      </c>
      <c r="G28" s="33">
        <v>-16.879999999999995</v>
      </c>
      <c r="H28" s="2">
        <v>469.41</v>
      </c>
      <c r="I28" s="32">
        <v>442.95</v>
      </c>
      <c r="J28" s="33">
        <v>26.460000000000036</v>
      </c>
      <c r="K28" s="2">
        <v>289.72000000000003</v>
      </c>
      <c r="L28" s="32">
        <v>200.34</v>
      </c>
      <c r="M28" s="33">
        <v>89.380000000000024</v>
      </c>
      <c r="N28" s="2">
        <v>927.44</v>
      </c>
      <c r="O28" s="32">
        <v>520.36</v>
      </c>
      <c r="P28" s="33">
        <v>407.08000000000004</v>
      </c>
      <c r="Q28" s="2">
        <v>332.42</v>
      </c>
      <c r="R28" s="32">
        <v>324.41000000000003</v>
      </c>
      <c r="S28" s="33">
        <v>8.0099999999999909</v>
      </c>
      <c r="T28" s="2">
        <v>494.02</v>
      </c>
      <c r="U28" s="32">
        <v>675.75</v>
      </c>
      <c r="V28" s="33">
        <v>-181.73000000000002</v>
      </c>
      <c r="W28" s="2">
        <v>329.12</v>
      </c>
      <c r="X28" s="32">
        <v>331.97</v>
      </c>
      <c r="Y28" s="33">
        <v>-2.8500000000000227</v>
      </c>
      <c r="Z28" s="2">
        <v>540.86</v>
      </c>
      <c r="AA28" s="32">
        <v>913.2</v>
      </c>
      <c r="AB28" s="33">
        <v>-372.34000000000003</v>
      </c>
      <c r="AC28" s="2">
        <v>286.45</v>
      </c>
      <c r="AD28" s="32">
        <v>249.38</v>
      </c>
      <c r="AE28" s="33">
        <v>37.069999999999993</v>
      </c>
      <c r="AF28" s="2">
        <v>519.38</v>
      </c>
      <c r="AG28" s="32">
        <v>508.62</v>
      </c>
      <c r="AH28" s="33">
        <v>10.759999999999991</v>
      </c>
      <c r="AI28" s="2">
        <v>315.44</v>
      </c>
      <c r="AJ28" s="32">
        <v>262.81</v>
      </c>
      <c r="AK28" s="33">
        <v>52.629999999999995</v>
      </c>
      <c r="AL28" s="2">
        <v>626.42999999999995</v>
      </c>
      <c r="AM28" s="32">
        <v>412.81</v>
      </c>
      <c r="AN28" s="33">
        <v>213.61999999999995</v>
      </c>
      <c r="AO28" s="2">
        <v>411.23</v>
      </c>
      <c r="AP28" s="32">
        <v>203.93</v>
      </c>
      <c r="AQ28" s="33">
        <v>207.3</v>
      </c>
      <c r="AR28" s="2">
        <v>572.01</v>
      </c>
      <c r="AS28" s="32">
        <v>594.48</v>
      </c>
      <c r="AT28" s="33">
        <v>-22.470000000000027</v>
      </c>
      <c r="AU28" s="2">
        <v>458.39</v>
      </c>
      <c r="AV28" s="32">
        <v>282.79000000000002</v>
      </c>
      <c r="AW28" s="33">
        <v>175.59999999999997</v>
      </c>
      <c r="AX28" s="2">
        <v>528.80999999999995</v>
      </c>
      <c r="AY28" s="32">
        <v>540.57000000000005</v>
      </c>
      <c r="AZ28" s="33">
        <v>-11.760000000000105</v>
      </c>
      <c r="BA28" s="2">
        <v>357.36</v>
      </c>
      <c r="BB28" s="32">
        <v>190.11</v>
      </c>
      <c r="BC28" s="33">
        <v>167.25</v>
      </c>
      <c r="BD28" s="2">
        <v>417.44</v>
      </c>
      <c r="BE28" s="32">
        <v>817.23</v>
      </c>
      <c r="BF28" s="33">
        <v>-399.79</v>
      </c>
      <c r="BG28" s="2">
        <v>294.64</v>
      </c>
      <c r="BH28" s="32">
        <v>464.08</v>
      </c>
      <c r="BI28" s="33">
        <v>-169.44</v>
      </c>
      <c r="BJ28" s="2">
        <v>720.9</v>
      </c>
      <c r="BK28" s="32">
        <v>507.81</v>
      </c>
      <c r="BL28" s="33">
        <v>213.08999999999997</v>
      </c>
      <c r="BM28" s="2">
        <v>333.98</v>
      </c>
      <c r="BN28" s="32">
        <v>215.7</v>
      </c>
      <c r="BO28" s="33">
        <v>118.28000000000003</v>
      </c>
      <c r="BP28" s="2">
        <v>758.08</v>
      </c>
      <c r="BQ28" s="32">
        <v>804.16</v>
      </c>
      <c r="BR28" s="33">
        <v>-46.079999999999927</v>
      </c>
      <c r="BS28" s="2">
        <v>458.2</v>
      </c>
      <c r="BT28" s="32">
        <v>300.77</v>
      </c>
      <c r="BU28" s="33">
        <v>157.43</v>
      </c>
      <c r="BV28" s="2">
        <v>484.87</v>
      </c>
      <c r="BW28" s="32">
        <v>726.34</v>
      </c>
      <c r="BX28" s="33">
        <v>-241.47000000000003</v>
      </c>
      <c r="BY28" s="2">
        <v>298.70999999999998</v>
      </c>
      <c r="BZ28" s="32">
        <v>211.41</v>
      </c>
      <c r="CA28" s="33">
        <v>87.299999999999983</v>
      </c>
      <c r="CB28" s="2">
        <v>346.02</v>
      </c>
      <c r="CC28" s="32">
        <v>671.84</v>
      </c>
      <c r="CD28" s="33">
        <v>-325.82000000000005</v>
      </c>
      <c r="CE28" s="2">
        <v>250.31</v>
      </c>
      <c r="CF28" s="32">
        <v>148.31</v>
      </c>
      <c r="CG28" s="33">
        <v>102</v>
      </c>
      <c r="CH28" s="2">
        <v>538.29999999999995</v>
      </c>
      <c r="CI28" s="32">
        <v>769.18</v>
      </c>
      <c r="CJ28" s="33">
        <v>-230.88</v>
      </c>
      <c r="CK28" s="2">
        <v>306.57</v>
      </c>
      <c r="CL28" s="32">
        <v>300.36</v>
      </c>
      <c r="CM28" s="33">
        <v>6.2099999999999795</v>
      </c>
      <c r="CN28" s="2">
        <v>488.19</v>
      </c>
      <c r="CO28" s="32">
        <v>943.82</v>
      </c>
      <c r="CP28" s="33">
        <v>-455.63000000000005</v>
      </c>
      <c r="CQ28" s="2">
        <v>296.44</v>
      </c>
      <c r="CR28" s="32">
        <v>479.45</v>
      </c>
      <c r="CS28" s="33">
        <v>-183.01</v>
      </c>
      <c r="CT28" s="2">
        <v>636.26</v>
      </c>
      <c r="CU28" s="32">
        <v>470.23</v>
      </c>
      <c r="CV28" s="33">
        <v>166.02999999999997</v>
      </c>
      <c r="CW28" s="2">
        <v>340.86</v>
      </c>
      <c r="CX28" s="32">
        <v>234.85</v>
      </c>
      <c r="CY28" s="33">
        <v>106.01000000000002</v>
      </c>
      <c r="CZ28" s="2">
        <v>405.27</v>
      </c>
      <c r="DA28" s="32">
        <v>775.85</v>
      </c>
      <c r="DB28" s="33">
        <v>-370.58000000000004</v>
      </c>
      <c r="DC28" s="2">
        <v>274.64999999999998</v>
      </c>
      <c r="DD28" s="32">
        <v>276.20999999999998</v>
      </c>
      <c r="DE28" s="33">
        <v>-1.5600000000000023</v>
      </c>
      <c r="DF28" s="2">
        <v>402.22</v>
      </c>
      <c r="DG28" s="32">
        <v>876.92</v>
      </c>
      <c r="DH28" s="33">
        <v>-474.69999999999993</v>
      </c>
      <c r="DI28" s="2">
        <v>312.14999999999998</v>
      </c>
      <c r="DJ28" s="32">
        <v>336.96</v>
      </c>
      <c r="DK28" s="33">
        <v>-24.810000000000002</v>
      </c>
      <c r="DL28" s="2">
        <v>379.3</v>
      </c>
      <c r="DM28" s="32">
        <v>710.13</v>
      </c>
      <c r="DN28" s="33">
        <v>-330.83</v>
      </c>
      <c r="DO28" s="2">
        <v>278.94</v>
      </c>
      <c r="DP28" s="32">
        <v>209.48</v>
      </c>
      <c r="DQ28" s="33">
        <v>69.460000000000008</v>
      </c>
      <c r="DR28" s="2">
        <v>509.8</v>
      </c>
      <c r="DS28" s="32">
        <v>483.66</v>
      </c>
      <c r="DT28" s="33">
        <v>26.139999999999986</v>
      </c>
      <c r="DU28" s="2">
        <v>293.39</v>
      </c>
      <c r="DV28" s="32">
        <v>170.42</v>
      </c>
      <c r="DW28" s="33">
        <v>122.97</v>
      </c>
      <c r="DX28" s="2">
        <v>397.01</v>
      </c>
      <c r="DY28" s="32">
        <v>914.11</v>
      </c>
      <c r="DZ28" s="33">
        <v>-517.1</v>
      </c>
      <c r="EA28" s="2">
        <v>305.02</v>
      </c>
      <c r="EB28" s="32">
        <v>253.13</v>
      </c>
      <c r="EC28" s="33">
        <v>51.889999999999986</v>
      </c>
      <c r="ED28" s="2">
        <v>411.42</v>
      </c>
      <c r="EE28" s="32">
        <v>409.22</v>
      </c>
      <c r="EF28" s="33">
        <v>2.1999999999999886</v>
      </c>
      <c r="EG28" s="2">
        <v>251.89</v>
      </c>
      <c r="EH28" s="32">
        <v>217.15</v>
      </c>
      <c r="EI28" s="33">
        <v>34.739999999999981</v>
      </c>
      <c r="EJ28" s="2">
        <v>589.79</v>
      </c>
      <c r="EK28" s="32">
        <v>787.28</v>
      </c>
      <c r="EL28" s="33">
        <v>-197.49</v>
      </c>
      <c r="EM28" s="2">
        <v>391.91</v>
      </c>
      <c r="EN28" s="32">
        <v>193.51</v>
      </c>
      <c r="EO28" s="33">
        <v>198.40000000000003</v>
      </c>
      <c r="EP28" s="2">
        <v>249.57</v>
      </c>
      <c r="EQ28" s="32">
        <v>445.27</v>
      </c>
      <c r="ER28" s="33">
        <v>-195.7</v>
      </c>
      <c r="ES28" s="2">
        <v>208.96</v>
      </c>
      <c r="ET28" s="32">
        <v>74.650000000000006</v>
      </c>
      <c r="EU28" s="33">
        <v>134.31</v>
      </c>
      <c r="EV28" s="2">
        <v>405.65</v>
      </c>
      <c r="EW28" s="32">
        <v>916.79</v>
      </c>
      <c r="EX28" s="33">
        <v>-511.14</v>
      </c>
      <c r="EY28" s="2">
        <v>184.9</v>
      </c>
      <c r="EZ28" s="32">
        <v>130.05000000000001</v>
      </c>
      <c r="FA28" s="33">
        <v>54.849999999999994</v>
      </c>
      <c r="FB28" s="2">
        <v>415.32</v>
      </c>
      <c r="FC28" s="32">
        <v>287.54000000000002</v>
      </c>
      <c r="FD28" s="33">
        <v>127.77999999999997</v>
      </c>
      <c r="FE28" s="2">
        <v>281.36</v>
      </c>
      <c r="FF28" s="32">
        <v>88.99</v>
      </c>
      <c r="FG28" s="33">
        <v>192.37</v>
      </c>
      <c r="FH28" s="2">
        <v>349.23</v>
      </c>
      <c r="FI28" s="32">
        <v>458.23</v>
      </c>
      <c r="FJ28" s="33">
        <v>-109</v>
      </c>
      <c r="FK28" s="2">
        <v>320.69</v>
      </c>
      <c r="FL28" s="32">
        <v>67.61</v>
      </c>
      <c r="FM28" s="33">
        <v>253.07999999999998</v>
      </c>
      <c r="FN28" s="2">
        <v>293.47000000000003</v>
      </c>
      <c r="FO28" s="32">
        <v>188.74</v>
      </c>
      <c r="FP28" s="33">
        <v>104.73000000000002</v>
      </c>
      <c r="FQ28" s="2">
        <v>230.56</v>
      </c>
      <c r="FR28" s="32">
        <v>87</v>
      </c>
      <c r="FS28" s="33">
        <v>143.56</v>
      </c>
      <c r="FT28" s="2">
        <v>626.33000000000004</v>
      </c>
      <c r="FU28" s="32">
        <v>706.6</v>
      </c>
      <c r="FV28" s="33">
        <v>-80.269999999999982</v>
      </c>
      <c r="FW28" s="2">
        <v>383.25</v>
      </c>
      <c r="FX28" s="32">
        <v>140.69</v>
      </c>
      <c r="FY28" s="33">
        <v>242.56</v>
      </c>
      <c r="FZ28" s="2">
        <v>476.01</v>
      </c>
      <c r="GA28" s="32">
        <v>1803.43</v>
      </c>
      <c r="GB28" s="33">
        <v>-1327.42</v>
      </c>
      <c r="GC28" s="2">
        <v>317.89999999999998</v>
      </c>
      <c r="GD28" s="32">
        <v>55.91</v>
      </c>
      <c r="GE28" s="33">
        <v>261.99</v>
      </c>
      <c r="GF28" s="2">
        <v>475.32</v>
      </c>
      <c r="GG28" s="32">
        <v>624.38</v>
      </c>
      <c r="GH28" s="33">
        <v>-149.06</v>
      </c>
      <c r="GI28" s="2">
        <v>265.11</v>
      </c>
      <c r="GJ28" s="32">
        <v>112.27</v>
      </c>
      <c r="GK28" s="33">
        <v>152.84000000000003</v>
      </c>
      <c r="GL28" s="2">
        <v>1195.67</v>
      </c>
      <c r="GM28" s="32">
        <v>470.43</v>
      </c>
      <c r="GN28" s="33">
        <v>725.24</v>
      </c>
      <c r="GO28" s="2">
        <v>381.38</v>
      </c>
      <c r="GP28" s="32">
        <v>111.82</v>
      </c>
      <c r="GQ28" s="33">
        <v>269.56</v>
      </c>
      <c r="GR28" s="2">
        <v>478.55</v>
      </c>
      <c r="GS28" s="32">
        <v>694.82</v>
      </c>
      <c r="GT28" s="33">
        <v>-216.27000000000004</v>
      </c>
      <c r="GU28" s="2">
        <v>350.85</v>
      </c>
      <c r="GV28" s="32">
        <v>135.28</v>
      </c>
      <c r="GW28" s="33">
        <v>215.57000000000002</v>
      </c>
      <c r="GX28" s="2">
        <v>558.79</v>
      </c>
      <c r="GY28" s="32">
        <v>428.31</v>
      </c>
      <c r="GZ28" s="33">
        <v>130.47999999999996</v>
      </c>
      <c r="HA28" s="2">
        <v>412.41</v>
      </c>
      <c r="HB28" s="32">
        <v>113.32</v>
      </c>
      <c r="HC28" s="33">
        <v>299.09000000000003</v>
      </c>
      <c r="HD28" s="2">
        <v>638.76</v>
      </c>
      <c r="HE28" s="32">
        <v>1016.34</v>
      </c>
      <c r="HF28" s="33">
        <v>-377.58000000000004</v>
      </c>
      <c r="HG28" s="2">
        <v>442</v>
      </c>
      <c r="HH28" s="32">
        <v>246.29</v>
      </c>
      <c r="HI28" s="33">
        <v>195.71</v>
      </c>
      <c r="HJ28" s="2">
        <v>293.70999999999998</v>
      </c>
      <c r="HK28" s="32">
        <v>396.32</v>
      </c>
      <c r="HL28" s="33">
        <v>-102.61000000000001</v>
      </c>
      <c r="HM28" s="2">
        <v>199.76</v>
      </c>
      <c r="HN28" s="32">
        <v>62.26</v>
      </c>
      <c r="HO28" s="33">
        <v>137.5</v>
      </c>
      <c r="HP28" s="2">
        <v>508.81</v>
      </c>
      <c r="HQ28" s="32">
        <v>1019.95</v>
      </c>
      <c r="HR28" s="33">
        <v>-511.14000000000004</v>
      </c>
      <c r="HS28" s="2">
        <v>289.62</v>
      </c>
      <c r="HT28" s="32">
        <v>89.98</v>
      </c>
      <c r="HU28" s="33">
        <v>199.64</v>
      </c>
      <c r="HV28" s="2">
        <v>487.33</v>
      </c>
      <c r="HW28" s="32">
        <v>578.27</v>
      </c>
      <c r="HX28" s="33">
        <v>-90.94</v>
      </c>
      <c r="HY28" s="2">
        <v>332.48</v>
      </c>
      <c r="HZ28" s="32">
        <v>70.02</v>
      </c>
      <c r="IA28" s="33">
        <v>262.46000000000004</v>
      </c>
      <c r="IB28" s="2">
        <v>485.38</v>
      </c>
      <c r="IC28" s="32">
        <v>570.52</v>
      </c>
      <c r="ID28" s="33">
        <v>-85.139999999999986</v>
      </c>
      <c r="IE28" s="2">
        <v>340.45</v>
      </c>
      <c r="IF28" s="32">
        <v>161.43</v>
      </c>
      <c r="IG28" s="33">
        <v>179.01999999999998</v>
      </c>
      <c r="IH28" s="2">
        <v>499.84</v>
      </c>
      <c r="II28" s="32">
        <v>936.31</v>
      </c>
      <c r="IJ28" s="33">
        <v>-436.46999999999997</v>
      </c>
      <c r="IK28" s="2">
        <v>272.52999999999997</v>
      </c>
      <c r="IL28" s="32">
        <v>89.01</v>
      </c>
      <c r="IM28" s="33">
        <v>183.51999999999998</v>
      </c>
      <c r="IN28" s="2">
        <v>553.95000000000005</v>
      </c>
      <c r="IO28" s="32">
        <v>1592.55</v>
      </c>
      <c r="IP28" s="33">
        <v>-1038.5999999999999</v>
      </c>
      <c r="IQ28" s="2">
        <v>314.3</v>
      </c>
      <c r="IR28" s="32">
        <v>114.55</v>
      </c>
      <c r="IS28" s="33">
        <v>199.75</v>
      </c>
      <c r="IT28" s="2">
        <v>381.59</v>
      </c>
      <c r="IU28" s="32">
        <v>876.9</v>
      </c>
      <c r="IV28" s="33">
        <v>-495.31</v>
      </c>
      <c r="IW28" s="2">
        <v>281.47000000000003</v>
      </c>
      <c r="IX28" s="32">
        <v>91.12</v>
      </c>
      <c r="IY28" s="33">
        <v>190.35000000000002</v>
      </c>
      <c r="IZ28" s="2">
        <v>1261.1199999999999</v>
      </c>
      <c r="JA28" s="32">
        <v>649.14</v>
      </c>
      <c r="JB28" s="33">
        <v>611.9799999999999</v>
      </c>
      <c r="JC28" s="2">
        <v>333.27</v>
      </c>
      <c r="JD28" s="32">
        <v>114.6</v>
      </c>
      <c r="JE28" s="33">
        <v>218.67</v>
      </c>
      <c r="JF28" s="2">
        <v>809.66</v>
      </c>
      <c r="JG28" s="32">
        <v>601.34</v>
      </c>
      <c r="JH28" s="33">
        <v>208.31999999999994</v>
      </c>
      <c r="JI28" s="2">
        <v>354.84</v>
      </c>
      <c r="JJ28" s="32">
        <v>182.86</v>
      </c>
      <c r="JK28" s="33">
        <v>171.97999999999996</v>
      </c>
      <c r="JL28" s="2">
        <v>567.88</v>
      </c>
      <c r="JM28" s="32">
        <v>947.31</v>
      </c>
      <c r="JN28" s="33">
        <v>-379.42999999999995</v>
      </c>
      <c r="JO28" s="2">
        <v>366.95</v>
      </c>
      <c r="JP28" s="32">
        <v>96.53</v>
      </c>
      <c r="JQ28" s="33">
        <v>270.41999999999996</v>
      </c>
      <c r="JR28" s="2">
        <v>953.44</v>
      </c>
      <c r="JS28" s="32">
        <v>762.67</v>
      </c>
      <c r="JT28" s="33">
        <v>190.7700000000001</v>
      </c>
      <c r="JU28" s="2">
        <v>398.3</v>
      </c>
      <c r="JV28" s="32">
        <v>224.63</v>
      </c>
      <c r="JW28" s="33">
        <v>173.67000000000002</v>
      </c>
      <c r="JX28" s="2">
        <v>610.29999999999995</v>
      </c>
      <c r="JY28" s="32">
        <v>1240.49</v>
      </c>
      <c r="JZ28" s="33">
        <v>-630.19000000000005</v>
      </c>
      <c r="KA28" s="2">
        <v>434.97</v>
      </c>
      <c r="KB28" s="32">
        <v>385.95</v>
      </c>
      <c r="KC28" s="33">
        <v>49.020000000000039</v>
      </c>
      <c r="KD28" s="2">
        <v>928.45</v>
      </c>
      <c r="KE28" s="32">
        <v>388.68</v>
      </c>
      <c r="KF28" s="33">
        <v>539.77</v>
      </c>
      <c r="KG28" s="2">
        <v>298.5</v>
      </c>
      <c r="KH28" s="32">
        <v>47.06</v>
      </c>
      <c r="KI28" s="33">
        <v>251.44</v>
      </c>
      <c r="KJ28" s="2">
        <v>496.53</v>
      </c>
      <c r="KK28" s="32">
        <v>349.15</v>
      </c>
      <c r="KL28" s="33">
        <v>147.38</v>
      </c>
      <c r="KM28" s="2">
        <v>334.32</v>
      </c>
      <c r="KN28" s="32">
        <v>93.16</v>
      </c>
      <c r="KO28" s="33">
        <v>241.16</v>
      </c>
      <c r="KP28" s="2">
        <v>747.42</v>
      </c>
      <c r="KQ28" s="32">
        <v>311.67</v>
      </c>
      <c r="KR28" s="33">
        <v>435.74999999999994</v>
      </c>
      <c r="KS28" s="2">
        <v>401.76</v>
      </c>
      <c r="KT28" s="32">
        <v>90.3</v>
      </c>
      <c r="KU28" s="33">
        <v>311.45999999999998</v>
      </c>
      <c r="KV28" s="2">
        <v>598.22</v>
      </c>
      <c r="KW28" s="32">
        <v>1372.53</v>
      </c>
      <c r="KX28" s="33">
        <v>-774.31</v>
      </c>
      <c r="KY28" s="2">
        <v>354.57</v>
      </c>
      <c r="KZ28" s="32">
        <v>77.17</v>
      </c>
      <c r="LA28" s="33">
        <v>277.39999999999998</v>
      </c>
      <c r="LB28" s="2">
        <v>622</v>
      </c>
      <c r="LC28" s="32">
        <v>590.92999999999995</v>
      </c>
      <c r="LD28" s="33">
        <v>31.07000000000005</v>
      </c>
      <c r="LE28" s="2">
        <v>346.63</v>
      </c>
      <c r="LF28" s="32">
        <v>104.12</v>
      </c>
      <c r="LG28" s="33">
        <v>242.51</v>
      </c>
      <c r="LH28" s="2">
        <v>560.65</v>
      </c>
      <c r="LI28" s="32">
        <v>608.6</v>
      </c>
      <c r="LJ28" s="33">
        <v>-47.950000000000045</v>
      </c>
      <c r="LK28" s="2">
        <v>317.69</v>
      </c>
      <c r="LL28" s="32">
        <v>123.37</v>
      </c>
      <c r="LM28" s="33">
        <v>194.32</v>
      </c>
      <c r="LN28" s="2">
        <v>520.04</v>
      </c>
      <c r="LO28" s="32">
        <v>399.64</v>
      </c>
      <c r="LP28" s="33">
        <v>120.39999999999998</v>
      </c>
      <c r="LQ28" s="2">
        <v>390.97</v>
      </c>
      <c r="LR28" s="32">
        <v>82.9</v>
      </c>
      <c r="LS28" s="33">
        <v>308.07000000000005</v>
      </c>
      <c r="LT28" s="2">
        <v>722.66</v>
      </c>
      <c r="LU28" s="32">
        <v>842.72</v>
      </c>
      <c r="LV28" s="33">
        <v>-120.06000000000006</v>
      </c>
      <c r="LW28" s="2">
        <v>349.72</v>
      </c>
      <c r="LX28" s="32">
        <v>152.36000000000001</v>
      </c>
      <c r="LY28" s="33">
        <v>197.36</v>
      </c>
      <c r="LZ28" s="2">
        <v>468.17</v>
      </c>
      <c r="MA28" s="32">
        <v>645.45000000000005</v>
      </c>
      <c r="MB28" s="33">
        <v>-177.28000000000003</v>
      </c>
      <c r="MC28" s="2">
        <v>356.43</v>
      </c>
      <c r="MD28" s="32">
        <v>177.92</v>
      </c>
      <c r="ME28" s="33">
        <v>178.51000000000002</v>
      </c>
      <c r="MF28" s="2">
        <v>716.23</v>
      </c>
      <c r="MG28" s="32">
        <v>1148.1199999999999</v>
      </c>
      <c r="MH28" s="33">
        <v>-431.88999999999987</v>
      </c>
      <c r="MI28" s="2">
        <v>407.5</v>
      </c>
      <c r="MJ28" s="32">
        <v>43.33</v>
      </c>
      <c r="MK28" s="33">
        <v>364.17</v>
      </c>
      <c r="ML28" s="2">
        <v>630.66</v>
      </c>
      <c r="MM28" s="32">
        <v>823.73</v>
      </c>
      <c r="MN28" s="33">
        <v>-193.07000000000005</v>
      </c>
      <c r="MO28" s="2">
        <v>395.5</v>
      </c>
      <c r="MP28" s="32">
        <v>71.41</v>
      </c>
      <c r="MQ28" s="33">
        <v>324.09000000000003</v>
      </c>
      <c r="MR28" s="2">
        <v>863.66</v>
      </c>
      <c r="MS28" s="32">
        <v>1062.46</v>
      </c>
      <c r="MT28" s="33">
        <v>-198.80000000000007</v>
      </c>
      <c r="MU28" s="2">
        <v>446</v>
      </c>
      <c r="MV28" s="32">
        <v>108.25</v>
      </c>
      <c r="MW28" s="33">
        <v>337.75</v>
      </c>
      <c r="MX28" s="2">
        <v>504.77</v>
      </c>
      <c r="MY28" s="32">
        <v>679.22</v>
      </c>
      <c r="MZ28" s="33">
        <v>-174.45000000000005</v>
      </c>
      <c r="NA28" s="2">
        <v>292.05</v>
      </c>
      <c r="NB28" s="32">
        <v>81.81</v>
      </c>
      <c r="NC28" s="33">
        <v>210.24</v>
      </c>
      <c r="ND28" s="2">
        <v>665.85</v>
      </c>
      <c r="NE28" s="32">
        <v>664.6</v>
      </c>
      <c r="NF28" s="33">
        <v>1.25</v>
      </c>
      <c r="NG28" s="2">
        <v>305.88</v>
      </c>
      <c r="NH28" s="32">
        <v>37.97</v>
      </c>
      <c r="NI28" s="33">
        <v>267.90999999999997</v>
      </c>
      <c r="NJ28" s="2">
        <v>619.14</v>
      </c>
      <c r="NK28" s="32">
        <v>2489.7399999999998</v>
      </c>
      <c r="NL28" s="33">
        <v>-1870.6</v>
      </c>
      <c r="NM28" s="2">
        <v>375.71</v>
      </c>
      <c r="NN28" s="32">
        <v>161.05000000000001</v>
      </c>
      <c r="NO28" s="33">
        <v>214.65999999999997</v>
      </c>
      <c r="NP28" s="2">
        <v>723.65</v>
      </c>
      <c r="NQ28" s="32">
        <v>1552.54</v>
      </c>
      <c r="NR28" s="33">
        <v>-828.89</v>
      </c>
      <c r="NS28" s="2">
        <v>340.39</v>
      </c>
      <c r="NT28" s="32">
        <v>66.88</v>
      </c>
      <c r="NU28" s="33">
        <v>273.51</v>
      </c>
      <c r="NV28" s="2">
        <v>807.83</v>
      </c>
      <c r="NW28" s="32">
        <v>1429.4</v>
      </c>
      <c r="NX28" s="33">
        <v>-621.57000000000005</v>
      </c>
      <c r="NY28" s="2">
        <v>355.17</v>
      </c>
      <c r="NZ28" s="32">
        <v>168.9</v>
      </c>
      <c r="OA28" s="33">
        <v>186.27</v>
      </c>
      <c r="OB28" s="2">
        <v>682.59</v>
      </c>
      <c r="OC28" s="32">
        <v>862.69</v>
      </c>
      <c r="OD28" s="33">
        <v>-180.10000000000002</v>
      </c>
      <c r="OE28" s="2">
        <v>340.83</v>
      </c>
      <c r="OF28" s="32">
        <v>95.38</v>
      </c>
      <c r="OG28" s="33">
        <v>245.45</v>
      </c>
      <c r="OH28" s="2">
        <v>735.58</v>
      </c>
      <c r="OI28" s="32">
        <v>999.61</v>
      </c>
      <c r="OJ28" s="33">
        <v>-264.02999999999997</v>
      </c>
      <c r="OK28" s="2">
        <v>337.91</v>
      </c>
      <c r="OL28" s="32">
        <v>55.4</v>
      </c>
      <c r="OM28" s="33">
        <v>282.51000000000005</v>
      </c>
      <c r="ON28" s="2">
        <v>874</v>
      </c>
      <c r="OO28" s="32">
        <v>963.49</v>
      </c>
      <c r="OP28" s="33">
        <v>-89.490000000000009</v>
      </c>
      <c r="OQ28" s="2">
        <v>287.27</v>
      </c>
      <c r="OR28" s="32">
        <v>95.06</v>
      </c>
      <c r="OS28" s="33">
        <v>192.20999999999998</v>
      </c>
      <c r="OT28" s="2">
        <v>865.56</v>
      </c>
      <c r="OU28" s="32">
        <v>1126.02</v>
      </c>
      <c r="OV28" s="33">
        <v>-260.46000000000004</v>
      </c>
      <c r="OW28" s="2">
        <v>280.68</v>
      </c>
      <c r="OX28" s="32">
        <v>43.15</v>
      </c>
      <c r="OY28" s="33">
        <v>237.53</v>
      </c>
      <c r="OZ28" s="2">
        <v>1136.8599999999999</v>
      </c>
      <c r="PA28" s="32">
        <v>1441.85</v>
      </c>
      <c r="PB28" s="33">
        <v>-304.99</v>
      </c>
      <c r="PC28" s="2">
        <v>413.87</v>
      </c>
      <c r="PD28" s="32">
        <v>116.9</v>
      </c>
      <c r="PE28" s="33">
        <v>296.97000000000003</v>
      </c>
      <c r="PF28" s="2">
        <v>708.51</v>
      </c>
      <c r="PG28" s="32">
        <v>2359.14</v>
      </c>
      <c r="PH28" s="33">
        <v>-1650.6299999999999</v>
      </c>
      <c r="PI28" s="2">
        <v>374.22</v>
      </c>
      <c r="PJ28" s="32">
        <v>104.23</v>
      </c>
      <c r="PK28" s="33">
        <v>269.99</v>
      </c>
      <c r="PL28" s="2">
        <v>905.22</v>
      </c>
      <c r="PM28" s="32">
        <v>993.45</v>
      </c>
      <c r="PN28" s="33">
        <v>-88.230000000000018</v>
      </c>
      <c r="PO28" s="2">
        <v>525.62</v>
      </c>
      <c r="PP28" s="32">
        <v>119.47</v>
      </c>
      <c r="PQ28" s="33">
        <v>406.15</v>
      </c>
      <c r="PR28" s="2">
        <v>1079.4000000000001</v>
      </c>
      <c r="PS28" s="32">
        <v>696.53</v>
      </c>
      <c r="PT28" s="33">
        <v>382.87000000000012</v>
      </c>
      <c r="PU28" s="2">
        <v>318.68</v>
      </c>
      <c r="PV28" s="32">
        <v>89.38</v>
      </c>
      <c r="PW28" s="33">
        <v>229.3</v>
      </c>
      <c r="PX28" s="2">
        <v>760.55</v>
      </c>
      <c r="PY28" s="32">
        <v>590.61</v>
      </c>
      <c r="PZ28" s="33">
        <v>169.93999999999994</v>
      </c>
      <c r="QA28" s="2">
        <v>375.78</v>
      </c>
      <c r="QB28" s="32">
        <v>54.84</v>
      </c>
      <c r="QC28" s="33">
        <v>320.93999999999994</v>
      </c>
      <c r="QD28" s="2">
        <v>611.64</v>
      </c>
      <c r="QE28" s="32">
        <v>677.07</v>
      </c>
      <c r="QF28" s="33">
        <v>-65.430000000000064</v>
      </c>
      <c r="QG28" s="2">
        <v>386.8</v>
      </c>
      <c r="QH28" s="32">
        <v>50.69</v>
      </c>
      <c r="QI28" s="33">
        <v>336.11</v>
      </c>
      <c r="QJ28" s="2">
        <v>1087.06</v>
      </c>
      <c r="QK28" s="32">
        <v>795.97</v>
      </c>
      <c r="QL28" s="33">
        <v>291.08999999999992</v>
      </c>
      <c r="QM28" s="2">
        <v>434.87</v>
      </c>
      <c r="QN28" s="32">
        <v>60.75</v>
      </c>
      <c r="QO28" s="33">
        <v>374.12</v>
      </c>
      <c r="QP28" s="2">
        <v>834.65</v>
      </c>
      <c r="QQ28" s="32">
        <v>2303.58</v>
      </c>
      <c r="QR28" s="33">
        <v>-1468.9299999999998</v>
      </c>
      <c r="QS28" s="2">
        <v>416.17</v>
      </c>
      <c r="QT28" s="32">
        <v>43.27</v>
      </c>
      <c r="QU28" s="33">
        <v>372.90000000000003</v>
      </c>
      <c r="QV28" s="2">
        <v>743.05</v>
      </c>
      <c r="QW28" s="32">
        <v>1171.51</v>
      </c>
      <c r="QX28" s="33">
        <v>-428.46000000000004</v>
      </c>
      <c r="QY28" s="2">
        <v>371.05</v>
      </c>
      <c r="QZ28" s="32">
        <v>107.79</v>
      </c>
      <c r="RA28" s="33">
        <v>263.26</v>
      </c>
      <c r="RB28" s="2">
        <v>1002.74</v>
      </c>
      <c r="RC28" s="32">
        <v>623.67999999999995</v>
      </c>
      <c r="RD28" s="33">
        <v>379.06000000000006</v>
      </c>
      <c r="RE28" s="2">
        <v>392.75</v>
      </c>
      <c r="RF28" s="32">
        <v>60.46</v>
      </c>
      <c r="RG28" s="33">
        <v>332.29</v>
      </c>
      <c r="RH28" s="2">
        <v>762.24</v>
      </c>
      <c r="RI28" s="32">
        <v>974.95</v>
      </c>
      <c r="RJ28" s="33">
        <v>-212.71000000000004</v>
      </c>
      <c r="RK28" s="2">
        <v>402.44</v>
      </c>
      <c r="RL28" s="32">
        <v>95.41</v>
      </c>
      <c r="RM28" s="33">
        <v>307.02999999999997</v>
      </c>
      <c r="RN28" s="2">
        <v>964.07</v>
      </c>
      <c r="RO28" s="32">
        <v>912.89</v>
      </c>
      <c r="RP28" s="33">
        <v>51.180000000000064</v>
      </c>
      <c r="RQ28" s="2">
        <v>343.9</v>
      </c>
      <c r="RR28" s="32">
        <v>144.88</v>
      </c>
      <c r="RS28" s="33">
        <v>199.01999999999998</v>
      </c>
      <c r="RT28" s="2">
        <v>1058.28</v>
      </c>
      <c r="RU28" s="32">
        <v>1191.49</v>
      </c>
      <c r="RV28" s="33">
        <v>-133.21000000000004</v>
      </c>
      <c r="RW28" s="2">
        <v>444.25</v>
      </c>
      <c r="RX28" s="32">
        <v>123.29</v>
      </c>
      <c r="RY28" s="33">
        <v>320.95999999999998</v>
      </c>
      <c r="RZ28" s="2">
        <v>1398.68</v>
      </c>
      <c r="SA28" s="32">
        <v>1222.5899999999999</v>
      </c>
      <c r="SB28" s="33">
        <v>176.09000000000015</v>
      </c>
      <c r="SC28" s="2">
        <v>383.88</v>
      </c>
      <c r="SD28" s="32">
        <v>51.66</v>
      </c>
      <c r="SE28" s="33">
        <v>332.22</v>
      </c>
      <c r="SF28" s="2">
        <v>988.5</v>
      </c>
      <c r="SG28" s="32">
        <v>1538.49</v>
      </c>
      <c r="SH28" s="33">
        <v>-549.99</v>
      </c>
      <c r="SI28" s="2">
        <v>561.87</v>
      </c>
      <c r="SJ28" s="32">
        <v>118.87</v>
      </c>
      <c r="SK28" s="33">
        <v>443</v>
      </c>
      <c r="SL28" s="2">
        <v>1664.08</v>
      </c>
      <c r="SM28" s="32">
        <v>451.04</v>
      </c>
      <c r="SN28" s="33">
        <v>1213.04</v>
      </c>
      <c r="SO28" s="2">
        <v>349.98</v>
      </c>
      <c r="SP28" s="32">
        <v>58.51</v>
      </c>
      <c r="SQ28" s="33">
        <v>291.47000000000003</v>
      </c>
      <c r="SR28" s="2">
        <v>992.95</v>
      </c>
      <c r="SS28" s="32">
        <v>642.04</v>
      </c>
      <c r="ST28" s="33">
        <v>350.91000000000008</v>
      </c>
      <c r="SU28" s="2">
        <v>403.04</v>
      </c>
      <c r="SV28" s="32">
        <v>81.19</v>
      </c>
      <c r="SW28" s="33">
        <v>321.85000000000002</v>
      </c>
      <c r="SX28" s="2">
        <v>591.29999999999995</v>
      </c>
      <c r="SY28" s="32">
        <v>8497.75</v>
      </c>
      <c r="SZ28" s="33">
        <v>-7906.45</v>
      </c>
      <c r="TA28" s="2">
        <v>375.1</v>
      </c>
      <c r="TB28" s="32">
        <v>96.7</v>
      </c>
      <c r="TC28" s="33">
        <v>278.40000000000003</v>
      </c>
      <c r="TD28" s="2">
        <v>664.72</v>
      </c>
      <c r="TE28" s="32">
        <v>415.24</v>
      </c>
      <c r="TF28" s="33">
        <v>249.48000000000002</v>
      </c>
      <c r="TG28" s="2">
        <v>373.14</v>
      </c>
      <c r="TH28" s="32">
        <v>53.21</v>
      </c>
      <c r="TI28" s="33">
        <v>319.93</v>
      </c>
      <c r="TJ28" s="2">
        <v>647.41</v>
      </c>
      <c r="TK28" s="32">
        <v>1574.89</v>
      </c>
      <c r="TL28" s="33">
        <v>-927.48000000000013</v>
      </c>
      <c r="TM28" s="2">
        <v>401.09</v>
      </c>
      <c r="TN28" s="32">
        <v>35.36</v>
      </c>
      <c r="TO28" s="33">
        <v>365.72999999999996</v>
      </c>
      <c r="TP28" s="2">
        <v>1033.7</v>
      </c>
      <c r="TQ28" s="32">
        <v>1154.24</v>
      </c>
      <c r="TR28" s="33">
        <v>-120.53999999999996</v>
      </c>
      <c r="TS28" s="2">
        <v>678.46</v>
      </c>
      <c r="TT28" s="32">
        <v>72.91</v>
      </c>
      <c r="TU28" s="33">
        <v>605.55000000000007</v>
      </c>
      <c r="TV28" s="2">
        <v>969.3</v>
      </c>
      <c r="TW28" s="32">
        <v>1452.56</v>
      </c>
      <c r="TX28" s="33">
        <v>-483.26</v>
      </c>
      <c r="TY28" s="2">
        <v>667.15</v>
      </c>
      <c r="TZ28" s="32">
        <v>209.38</v>
      </c>
      <c r="UA28" s="33">
        <v>457.77</v>
      </c>
      <c r="UB28" s="2">
        <v>1147.57</v>
      </c>
      <c r="UC28" s="32">
        <v>580.82000000000005</v>
      </c>
      <c r="UD28" s="33">
        <v>566.74999999999989</v>
      </c>
      <c r="UE28" s="2">
        <v>671.08</v>
      </c>
      <c r="UF28" s="32">
        <v>87.54</v>
      </c>
      <c r="UG28" s="33">
        <v>583.54000000000008</v>
      </c>
      <c r="UH28" s="2">
        <v>1105.53</v>
      </c>
      <c r="UI28" s="32">
        <v>510.02</v>
      </c>
      <c r="UJ28" s="33">
        <v>595.51</v>
      </c>
      <c r="UK28" s="2">
        <v>651.04</v>
      </c>
      <c r="UL28" s="32">
        <v>164.15</v>
      </c>
      <c r="UM28" s="33">
        <v>486.89</v>
      </c>
      <c r="UN28" s="2">
        <v>1115.4100000000001</v>
      </c>
      <c r="UO28" s="32">
        <v>3032.33</v>
      </c>
      <c r="UP28" s="33">
        <v>-1916.9199999999998</v>
      </c>
      <c r="UQ28" s="2">
        <v>869.93</v>
      </c>
      <c r="UR28" s="32">
        <v>167.53</v>
      </c>
      <c r="US28" s="33">
        <v>702.4</v>
      </c>
      <c r="UT28" s="2">
        <v>873.21</v>
      </c>
      <c r="UU28" s="32">
        <v>2123.04</v>
      </c>
      <c r="UV28" s="33">
        <v>-1249.83</v>
      </c>
      <c r="UW28" s="2">
        <v>716.5</v>
      </c>
      <c r="UX28" s="32">
        <v>424.82</v>
      </c>
      <c r="UY28" s="33">
        <v>291.68</v>
      </c>
      <c r="UZ28" s="2">
        <v>1264.31</v>
      </c>
      <c r="VA28" s="32">
        <v>1403.63</v>
      </c>
      <c r="VB28" s="33">
        <v>-139.32000000000016</v>
      </c>
      <c r="VC28" s="2">
        <v>992.51</v>
      </c>
      <c r="VD28" s="32">
        <v>259.86</v>
      </c>
      <c r="VE28" s="33">
        <v>732.65</v>
      </c>
      <c r="VF28" s="2">
        <v>950.94</v>
      </c>
      <c r="VG28" s="32">
        <v>892.54</v>
      </c>
      <c r="VH28" s="33">
        <v>58.400000000000091</v>
      </c>
      <c r="VI28" s="2">
        <v>534.04999999999995</v>
      </c>
      <c r="VJ28" s="32">
        <v>137.59</v>
      </c>
      <c r="VK28" s="33">
        <v>396.45999999999992</v>
      </c>
      <c r="VL28" s="2">
        <v>974.49</v>
      </c>
      <c r="VM28" s="32">
        <v>735.94</v>
      </c>
      <c r="VN28" s="33">
        <v>238.54999999999995</v>
      </c>
      <c r="VO28" s="2">
        <v>684.02</v>
      </c>
      <c r="VP28" s="32">
        <v>169.81</v>
      </c>
      <c r="VQ28" s="33">
        <v>514.21</v>
      </c>
      <c r="VR28" s="2">
        <v>1269.44</v>
      </c>
      <c r="VS28" s="32">
        <v>459.91</v>
      </c>
      <c r="VT28" s="33">
        <v>809.53</v>
      </c>
      <c r="VU28" s="2">
        <v>842.7</v>
      </c>
      <c r="VV28" s="32">
        <v>84.82</v>
      </c>
      <c r="VW28" s="33">
        <v>757.88000000000011</v>
      </c>
      <c r="VX28" s="2">
        <v>1230.72</v>
      </c>
      <c r="VY28" s="32">
        <v>1272.9000000000001</v>
      </c>
      <c r="VZ28" s="33">
        <v>-42.180000000000064</v>
      </c>
      <c r="WA28" s="2">
        <v>758.22</v>
      </c>
      <c r="WB28" s="32">
        <v>86.15</v>
      </c>
      <c r="WC28" s="33">
        <v>672.07</v>
      </c>
      <c r="WD28" s="2">
        <v>1474.41</v>
      </c>
      <c r="WE28" s="32">
        <v>661.7</v>
      </c>
      <c r="WF28" s="33">
        <v>812.71</v>
      </c>
      <c r="WG28" s="2">
        <v>912.13</v>
      </c>
      <c r="WH28" s="32">
        <v>124.39</v>
      </c>
      <c r="WI28" s="33">
        <v>787.74</v>
      </c>
      <c r="WJ28" s="2">
        <v>2597.12</v>
      </c>
      <c r="WK28" s="32">
        <v>1294.8</v>
      </c>
      <c r="WL28" s="33">
        <v>1302.32</v>
      </c>
      <c r="WM28" s="2">
        <v>821.82</v>
      </c>
      <c r="WN28" s="32">
        <v>119.79</v>
      </c>
      <c r="WO28" s="33">
        <v>702.03000000000009</v>
      </c>
      <c r="WP28" s="2">
        <v>1579.42</v>
      </c>
      <c r="WQ28" s="32">
        <v>1432.92</v>
      </c>
      <c r="WR28" s="33">
        <v>146.5</v>
      </c>
      <c r="WS28" s="2">
        <v>802.78</v>
      </c>
      <c r="WT28" s="32">
        <v>353.28</v>
      </c>
      <c r="WU28" s="33">
        <v>449.5</v>
      </c>
      <c r="WV28" s="2">
        <v>1322.48</v>
      </c>
      <c r="WW28" s="32">
        <v>763.46</v>
      </c>
      <c r="WX28" s="33">
        <v>559.02</v>
      </c>
      <c r="WY28" s="2">
        <v>671.76</v>
      </c>
      <c r="WZ28" s="32">
        <v>70.59</v>
      </c>
      <c r="XA28" s="33">
        <v>601.16999999999996</v>
      </c>
      <c r="XB28" s="2">
        <v>1124.08</v>
      </c>
      <c r="XC28" s="32">
        <v>743.05</v>
      </c>
      <c r="XD28" s="33">
        <v>381.03</v>
      </c>
      <c r="XE28" s="2">
        <v>756.65</v>
      </c>
      <c r="XF28" s="32">
        <v>73.28</v>
      </c>
      <c r="XG28" s="33">
        <v>683.37</v>
      </c>
      <c r="XH28" s="2">
        <v>1501.46</v>
      </c>
      <c r="XI28" s="32">
        <v>632.37</v>
      </c>
      <c r="XJ28" s="33">
        <v>869.09</v>
      </c>
      <c r="XK28" s="2">
        <v>837.24</v>
      </c>
      <c r="XL28" s="32">
        <v>116.4</v>
      </c>
      <c r="XM28" s="33">
        <v>720.84</v>
      </c>
      <c r="XN28" s="2">
        <v>2812.93</v>
      </c>
      <c r="XO28" s="32">
        <v>726.74</v>
      </c>
      <c r="XP28" s="33">
        <v>2086.1899999999996</v>
      </c>
      <c r="XQ28" s="2">
        <v>833.43</v>
      </c>
      <c r="XR28" s="32">
        <v>85.69</v>
      </c>
      <c r="XS28" s="33">
        <v>747.74</v>
      </c>
      <c r="XT28" s="2">
        <v>1553.11</v>
      </c>
      <c r="XU28" s="32">
        <v>686.82</v>
      </c>
      <c r="XV28" s="33">
        <v>866.28999999999985</v>
      </c>
      <c r="XW28" s="2">
        <v>879.98</v>
      </c>
      <c r="XX28" s="32">
        <v>106.22</v>
      </c>
      <c r="XY28" s="33">
        <v>773.76</v>
      </c>
      <c r="XZ28" s="2">
        <v>2888.43</v>
      </c>
      <c r="YA28" s="32">
        <v>1292.6199999999999</v>
      </c>
      <c r="YB28" s="33">
        <v>1595.81</v>
      </c>
      <c r="YC28" s="2">
        <v>522.99</v>
      </c>
      <c r="YD28" s="32">
        <v>86.2</v>
      </c>
      <c r="YE28" s="33">
        <v>436.79</v>
      </c>
      <c r="YF28" s="2">
        <v>1220.73</v>
      </c>
      <c r="YG28" s="32">
        <v>3166.77</v>
      </c>
      <c r="YH28" s="33">
        <v>-1946.04</v>
      </c>
      <c r="YI28" s="2">
        <v>630.30999999999995</v>
      </c>
      <c r="YJ28" s="32">
        <v>82.51</v>
      </c>
      <c r="YK28" s="33">
        <v>547.79999999999995</v>
      </c>
      <c r="YL28" s="2">
        <v>1578.1</v>
      </c>
      <c r="YM28" s="32">
        <v>3177.52</v>
      </c>
      <c r="YN28" s="33">
        <v>-1599.42</v>
      </c>
      <c r="YO28" s="2">
        <v>713.1</v>
      </c>
      <c r="YP28" s="32">
        <v>389.26</v>
      </c>
      <c r="YQ28" s="33">
        <v>323.84000000000003</v>
      </c>
      <c r="YR28" s="2">
        <v>1730.35</v>
      </c>
      <c r="YS28" s="32">
        <v>966.58</v>
      </c>
      <c r="YT28" s="33">
        <v>763.76999999999987</v>
      </c>
      <c r="YU28" s="2">
        <v>700.11</v>
      </c>
      <c r="YV28" s="32">
        <v>240.08</v>
      </c>
      <c r="YW28" s="33">
        <v>460.03</v>
      </c>
      <c r="YX28" s="2">
        <v>2087.11</v>
      </c>
      <c r="YY28" s="32">
        <v>1646.53</v>
      </c>
      <c r="YZ28" s="33">
        <v>440.58000000000015</v>
      </c>
      <c r="ZA28" s="2">
        <v>689.9</v>
      </c>
      <c r="ZB28" s="32">
        <v>358.21</v>
      </c>
      <c r="ZC28" s="33">
        <v>331.69</v>
      </c>
      <c r="ZD28" s="2">
        <v>1647</v>
      </c>
      <c r="ZE28" s="32">
        <v>799.77</v>
      </c>
      <c r="ZF28" s="33">
        <v>847.23</v>
      </c>
      <c r="ZG28" s="2">
        <v>609.92999999999995</v>
      </c>
      <c r="ZH28" s="32">
        <v>178.22</v>
      </c>
      <c r="ZI28" s="33">
        <v>431.70999999999992</v>
      </c>
      <c r="ZJ28" s="2">
        <v>1371.75</v>
      </c>
      <c r="ZK28" s="32">
        <v>1175.8900000000001</v>
      </c>
      <c r="ZL28" s="33">
        <v>195.8599999999999</v>
      </c>
      <c r="ZM28" s="2">
        <v>643.21</v>
      </c>
      <c r="ZN28" s="32">
        <v>118.8</v>
      </c>
      <c r="ZO28" s="33">
        <v>524.41000000000008</v>
      </c>
      <c r="ZP28" s="2">
        <v>2011.02</v>
      </c>
      <c r="ZQ28" s="32">
        <v>1242.44</v>
      </c>
      <c r="ZR28" s="33">
        <v>768.57999999999993</v>
      </c>
      <c r="ZS28" s="2">
        <v>645.73</v>
      </c>
      <c r="ZT28" s="32">
        <v>129.08000000000001</v>
      </c>
      <c r="ZU28" s="33">
        <v>516.65</v>
      </c>
      <c r="ZV28" s="2">
        <v>1614.96</v>
      </c>
      <c r="ZW28" s="32">
        <v>3748.1</v>
      </c>
      <c r="ZX28" s="33">
        <v>-2133.14</v>
      </c>
      <c r="ZY28" s="2">
        <v>611.45000000000005</v>
      </c>
      <c r="ZZ28" s="32">
        <v>451.39</v>
      </c>
      <c r="AAA28" s="33">
        <v>160.06000000000006</v>
      </c>
      <c r="AAB28" s="2">
        <v>1515.8</v>
      </c>
      <c r="AAC28" s="32">
        <v>8939.64</v>
      </c>
      <c r="AAD28" s="33">
        <v>-7423.8399999999992</v>
      </c>
      <c r="AAE28" s="2">
        <v>581</v>
      </c>
      <c r="AAF28" s="32">
        <v>259.77999999999997</v>
      </c>
      <c r="AAG28" s="33">
        <v>321.22000000000003</v>
      </c>
      <c r="AAH28" s="2">
        <v>1572.72</v>
      </c>
      <c r="AAI28" s="32">
        <v>3477.69</v>
      </c>
      <c r="AAJ28" s="33">
        <v>-1904.97</v>
      </c>
      <c r="AAK28" s="2">
        <v>587.17999999999995</v>
      </c>
      <c r="AAL28" s="32">
        <v>265.33</v>
      </c>
      <c r="AAM28" s="33">
        <v>321.84999999999997</v>
      </c>
      <c r="AAN28" s="2">
        <v>1716.37</v>
      </c>
      <c r="AAO28" s="32">
        <v>1587.8</v>
      </c>
      <c r="AAP28" s="33">
        <v>128.56999999999994</v>
      </c>
      <c r="AAQ28" s="2">
        <v>762.09</v>
      </c>
      <c r="AAR28" s="32">
        <v>383.16</v>
      </c>
      <c r="AAS28" s="33">
        <v>378.93</v>
      </c>
      <c r="AAT28" s="2">
        <v>1148.51</v>
      </c>
      <c r="AAU28" s="32">
        <v>2167.06</v>
      </c>
      <c r="AAV28" s="33">
        <v>-1018.55</v>
      </c>
      <c r="AAW28" s="2">
        <v>487.76</v>
      </c>
      <c r="AAX28" s="32">
        <v>759.43</v>
      </c>
      <c r="AAY28" s="33">
        <v>-271.66999999999996</v>
      </c>
      <c r="AAZ28" s="2">
        <v>1240.42</v>
      </c>
      <c r="ABA28" s="32">
        <v>1326.26</v>
      </c>
      <c r="ABB28" s="33">
        <v>-85.839999999999918</v>
      </c>
      <c r="ABC28" s="2">
        <v>534.79</v>
      </c>
      <c r="ABD28" s="32">
        <v>404.55</v>
      </c>
      <c r="ABE28" s="33">
        <v>130.23999999999995</v>
      </c>
      <c r="ABF28" s="2">
        <v>1511.7</v>
      </c>
      <c r="ABG28" s="32">
        <v>980.15</v>
      </c>
      <c r="ABH28" s="33">
        <v>531.55000000000007</v>
      </c>
      <c r="ABI28" s="2">
        <v>599.04999999999995</v>
      </c>
      <c r="ABJ28" s="32">
        <v>306.35000000000002</v>
      </c>
      <c r="ABK28" s="33">
        <v>292.69999999999993</v>
      </c>
      <c r="ABL28" s="2">
        <v>1576.8</v>
      </c>
      <c r="ABM28" s="32">
        <v>1226.54</v>
      </c>
      <c r="ABN28" s="33">
        <v>350.26</v>
      </c>
      <c r="ABO28" s="2">
        <v>588.76</v>
      </c>
      <c r="ABP28" s="32">
        <v>336.87</v>
      </c>
      <c r="ABQ28" s="33">
        <v>251.89</v>
      </c>
      <c r="ABR28" s="2">
        <v>2042.64</v>
      </c>
      <c r="ABS28" s="32">
        <v>1337.72</v>
      </c>
      <c r="ABT28" s="33">
        <v>704.92000000000007</v>
      </c>
      <c r="ABU28" s="2">
        <v>625.84</v>
      </c>
      <c r="ABV28" s="32">
        <v>501.35</v>
      </c>
      <c r="ABW28" s="33">
        <v>124.49000000000001</v>
      </c>
      <c r="ABX28" s="2">
        <v>2134.7600000000002</v>
      </c>
      <c r="ABY28" s="32">
        <v>6318.86</v>
      </c>
      <c r="ABZ28" s="33">
        <v>-4184.0999999999995</v>
      </c>
      <c r="ACA28" s="2">
        <v>807.41</v>
      </c>
      <c r="ACB28" s="32">
        <v>516.01</v>
      </c>
      <c r="ACC28" s="33">
        <v>291.39999999999998</v>
      </c>
      <c r="ACD28" s="2">
        <v>2342.39</v>
      </c>
      <c r="ACE28" s="32">
        <v>1902.3</v>
      </c>
      <c r="ACF28" s="33">
        <v>440.08999999999992</v>
      </c>
      <c r="ACG28" s="2">
        <v>710.69</v>
      </c>
      <c r="ACH28" s="32">
        <v>292.39</v>
      </c>
      <c r="ACI28" s="33">
        <v>418.30000000000007</v>
      </c>
      <c r="ACJ28" s="2">
        <v>1716.18</v>
      </c>
      <c r="ACK28" s="32">
        <v>2336.2800000000002</v>
      </c>
      <c r="ACL28" s="33">
        <v>-620.10000000000014</v>
      </c>
      <c r="ACM28" s="2">
        <v>596.48</v>
      </c>
      <c r="ACN28" s="32">
        <v>422.65</v>
      </c>
      <c r="ACO28" s="33">
        <v>173.83000000000004</v>
      </c>
      <c r="ACP28" s="2">
        <v>1582.06</v>
      </c>
      <c r="ACQ28" s="32">
        <v>2385.23</v>
      </c>
      <c r="ACR28" s="33">
        <v>-803.17</v>
      </c>
      <c r="ACS28" s="2">
        <v>625.27</v>
      </c>
      <c r="ACT28" s="32">
        <v>541.01</v>
      </c>
      <c r="ACU28" s="33">
        <v>84.25</v>
      </c>
      <c r="ACV28" s="2">
        <v>1402.54</v>
      </c>
      <c r="ACW28" s="32">
        <v>3922.15</v>
      </c>
      <c r="ACX28" s="33">
        <v>-2519.61</v>
      </c>
      <c r="ACY28" s="2">
        <v>708.81</v>
      </c>
      <c r="ACZ28" s="32">
        <v>1045.79</v>
      </c>
      <c r="ADA28" s="33">
        <v>-336.98</v>
      </c>
      <c r="ADB28" s="2">
        <v>2275.17</v>
      </c>
      <c r="ADC28" s="32">
        <v>7296.34</v>
      </c>
      <c r="ADD28" s="32">
        <v>-5021.17</v>
      </c>
      <c r="ADE28" s="2">
        <v>563.6</v>
      </c>
      <c r="ADF28" s="32">
        <v>423.28</v>
      </c>
      <c r="ADG28" s="32">
        <v>140.32000000000005</v>
      </c>
      <c r="ADH28" s="2">
        <v>1742.25</v>
      </c>
      <c r="ADI28" s="32">
        <v>1624.7</v>
      </c>
      <c r="ADJ28" s="33">
        <v>117.54999999999995</v>
      </c>
      <c r="ADK28" s="2">
        <v>815.12</v>
      </c>
      <c r="ADL28" s="32">
        <v>478.07</v>
      </c>
      <c r="ADM28" s="33">
        <v>337.05</v>
      </c>
      <c r="ADN28" s="2">
        <v>1966.24</v>
      </c>
      <c r="ADO28" s="32">
        <v>1025.27</v>
      </c>
      <c r="ADP28" s="33">
        <v>940.97</v>
      </c>
      <c r="ADQ28" s="2">
        <v>531.99</v>
      </c>
      <c r="ADR28" s="32">
        <v>405.6</v>
      </c>
      <c r="ADS28" s="33">
        <v>126.38999999999999</v>
      </c>
      <c r="ADT28" s="29">
        <v>1983.02</v>
      </c>
      <c r="ADU28" s="30">
        <v>1424.41</v>
      </c>
      <c r="ADV28" s="31">
        <v>558.62</v>
      </c>
      <c r="ADW28" s="29">
        <v>542.87</v>
      </c>
      <c r="ADX28" s="30">
        <v>342.74</v>
      </c>
      <c r="ADY28" s="30">
        <v>200.13</v>
      </c>
      <c r="ADZ28" s="29">
        <v>1823.74</v>
      </c>
      <c r="AEA28" s="30">
        <v>1877</v>
      </c>
      <c r="AEB28" s="31">
        <v>-53.26</v>
      </c>
      <c r="AEC28" s="29">
        <v>570.04999999999995</v>
      </c>
      <c r="AED28" s="30">
        <v>494.37</v>
      </c>
      <c r="AEE28" s="31">
        <v>75.680000000000007</v>
      </c>
      <c r="AEF28" s="29">
        <v>1561.26</v>
      </c>
      <c r="AEG28" s="30">
        <v>13065.87</v>
      </c>
      <c r="AEH28" s="31">
        <v>-11504.61</v>
      </c>
      <c r="AEI28" s="29">
        <v>605.22</v>
      </c>
      <c r="AEJ28" s="30">
        <v>440.82</v>
      </c>
      <c r="AEK28" s="31">
        <v>164.40000000000003</v>
      </c>
      <c r="AEL28" s="29">
        <v>2464.4699999999998</v>
      </c>
      <c r="AEM28" s="30">
        <v>9684.5</v>
      </c>
      <c r="AEN28" s="31">
        <v>-7220.0300000000007</v>
      </c>
      <c r="AEO28" s="29">
        <v>997.81</v>
      </c>
      <c r="AEP28" s="30">
        <v>495.09</v>
      </c>
      <c r="AEQ28" s="31">
        <v>502.71999999999997</v>
      </c>
      <c r="AER28" s="29">
        <v>1484.53</v>
      </c>
      <c r="AES28" s="30">
        <v>3438.5</v>
      </c>
      <c r="AET28" s="31">
        <v>-1953.96</v>
      </c>
      <c r="AEU28" s="29">
        <v>582.03</v>
      </c>
      <c r="AEV28" s="30">
        <v>602.66</v>
      </c>
      <c r="AEW28" s="31">
        <v>-20.64</v>
      </c>
      <c r="AEX28" s="29">
        <v>1475.94</v>
      </c>
      <c r="AEY28" s="30">
        <v>3301.44</v>
      </c>
      <c r="AEZ28" s="31">
        <v>-1825.5</v>
      </c>
      <c r="AFA28" s="29">
        <v>581.29999999999995</v>
      </c>
      <c r="AFB28" s="30">
        <v>289.74</v>
      </c>
      <c r="AFC28" s="31">
        <v>291.56</v>
      </c>
      <c r="AFD28" s="29">
        <v>1487.74</v>
      </c>
      <c r="AFE28" s="30">
        <v>2919.85</v>
      </c>
      <c r="AFF28" s="31">
        <v>-1432.11</v>
      </c>
      <c r="AFG28" s="29">
        <v>682.44</v>
      </c>
      <c r="AFH28" s="30">
        <v>345.11</v>
      </c>
      <c r="AFI28" s="31">
        <v>337.33</v>
      </c>
      <c r="AFJ28" s="29">
        <v>1538.73</v>
      </c>
      <c r="AFK28" s="30">
        <v>3172.97</v>
      </c>
      <c r="AFL28" s="31">
        <v>-1634.24</v>
      </c>
      <c r="AFM28" s="29">
        <v>544.54</v>
      </c>
      <c r="AFN28" s="30">
        <v>481.18</v>
      </c>
      <c r="AFO28" s="31">
        <v>63.36</v>
      </c>
      <c r="AFP28" s="29">
        <v>1277.72</v>
      </c>
      <c r="AFQ28" s="30">
        <v>2476.83</v>
      </c>
      <c r="AFR28" s="54">
        <v>-1199.1099999999999</v>
      </c>
      <c r="AFS28" s="29">
        <v>557.59</v>
      </c>
      <c r="AFT28" s="30">
        <v>326.67</v>
      </c>
      <c r="AFU28" s="31">
        <v>230.91</v>
      </c>
      <c r="AFV28" s="29">
        <v>1560.25</v>
      </c>
      <c r="AFW28" s="30">
        <v>2390.41</v>
      </c>
      <c r="AFX28" s="31">
        <v>-830.15</v>
      </c>
      <c r="AFY28" s="29">
        <v>642.80999999999995</v>
      </c>
      <c r="AFZ28" s="30">
        <v>497.91</v>
      </c>
      <c r="AGA28" s="31">
        <v>144.9</v>
      </c>
      <c r="AGB28" s="29">
        <v>1733.08</v>
      </c>
      <c r="AGC28" s="30">
        <v>2639.21</v>
      </c>
      <c r="AGD28" s="31">
        <v>-906.13</v>
      </c>
      <c r="AGE28" s="29">
        <v>643.96</v>
      </c>
      <c r="AGF28" s="30">
        <v>1076.73</v>
      </c>
      <c r="AGG28" s="31">
        <v>-432.77</v>
      </c>
      <c r="AGH28" s="29">
        <v>1609.1</v>
      </c>
      <c r="AGI28" s="30">
        <v>1681.89</v>
      </c>
      <c r="AGJ28" s="31">
        <v>-72.790000000000006</v>
      </c>
      <c r="AGK28" s="29">
        <v>453.92</v>
      </c>
      <c r="AGL28" s="30">
        <v>725.03</v>
      </c>
      <c r="AGM28" s="31">
        <v>-271.11</v>
      </c>
      <c r="AGN28" s="29">
        <v>1658.53</v>
      </c>
      <c r="AGO28" s="30">
        <v>1468.95</v>
      </c>
      <c r="AGP28" s="31">
        <v>189.58</v>
      </c>
      <c r="AGQ28" s="29">
        <v>455.45</v>
      </c>
      <c r="AGR28" s="30">
        <v>666.2</v>
      </c>
      <c r="AGS28" s="31">
        <v>-210.75</v>
      </c>
      <c r="AGT28" s="29">
        <v>1556.16</v>
      </c>
      <c r="AGU28" s="30">
        <v>1589.82</v>
      </c>
      <c r="AGV28" s="31">
        <v>-33.659999999999997</v>
      </c>
      <c r="AGW28" s="29">
        <v>533.17999999999995</v>
      </c>
      <c r="AGX28" s="30">
        <v>343.35</v>
      </c>
      <c r="AGY28" s="31">
        <v>189.82999999999993</v>
      </c>
      <c r="AGZ28" s="29">
        <v>1583.66</v>
      </c>
      <c r="AHA28" s="30">
        <v>1658.03</v>
      </c>
      <c r="AHB28" s="31">
        <v>-74.38</v>
      </c>
      <c r="AHC28" s="29">
        <v>758.66</v>
      </c>
      <c r="AHD28" s="30">
        <v>509.43</v>
      </c>
      <c r="AHE28" s="31">
        <v>249.22999999999996</v>
      </c>
      <c r="AHF28" s="29">
        <v>2525.7199999999998</v>
      </c>
      <c r="AHG28" s="30">
        <v>3016.37</v>
      </c>
      <c r="AHH28" s="31">
        <v>-490.64</v>
      </c>
      <c r="AHI28" s="29">
        <v>515.82000000000005</v>
      </c>
      <c r="AHJ28" s="30">
        <v>747.87</v>
      </c>
      <c r="AHK28" s="31">
        <v>-232.04999999999995</v>
      </c>
      <c r="AHL28" s="29">
        <v>1992.63</v>
      </c>
      <c r="AHM28" s="30">
        <v>16258.42</v>
      </c>
      <c r="AHN28" s="31">
        <v>-14265.79</v>
      </c>
      <c r="AHO28" s="29">
        <v>494.37</v>
      </c>
      <c r="AHP28" s="30">
        <v>294.36</v>
      </c>
      <c r="AHQ28" s="31">
        <v>200.01</v>
      </c>
      <c r="AHR28" s="29">
        <v>1619.72</v>
      </c>
      <c r="AHS28" s="30">
        <v>4342.72</v>
      </c>
      <c r="AHT28" s="31">
        <v>-2723</v>
      </c>
      <c r="AHU28" s="29">
        <v>636.05999999999995</v>
      </c>
      <c r="AHV28" s="30">
        <v>526.41</v>
      </c>
      <c r="AHW28" s="31">
        <v>109.65</v>
      </c>
      <c r="AHX28" s="29">
        <v>1407.64</v>
      </c>
      <c r="AHY28" s="30">
        <v>2019.36</v>
      </c>
      <c r="AHZ28" s="31">
        <v>-611.7199999999998</v>
      </c>
      <c r="AIA28" s="29">
        <v>582.87</v>
      </c>
      <c r="AIB28" s="30">
        <v>1040.68</v>
      </c>
      <c r="AIC28" s="31">
        <v>-457.81000000000006</v>
      </c>
      <c r="AID28" s="29">
        <v>1675.98</v>
      </c>
      <c r="AIE28" s="30">
        <v>1979.87</v>
      </c>
      <c r="AIF28" s="31">
        <v>-303.89</v>
      </c>
      <c r="AIG28" s="29">
        <v>508.81</v>
      </c>
      <c r="AIH28" s="30">
        <v>407.24</v>
      </c>
      <c r="AII28" s="31">
        <v>101.57</v>
      </c>
      <c r="AIJ28" s="29">
        <v>1723.15</v>
      </c>
      <c r="AIK28" s="30">
        <v>1857.02</v>
      </c>
      <c r="AIL28" s="31">
        <v>-133.87</v>
      </c>
      <c r="AIM28" s="29">
        <v>511.1</v>
      </c>
      <c r="AIN28" s="30">
        <v>484.65</v>
      </c>
      <c r="AIO28" s="31">
        <v>26.45</v>
      </c>
      <c r="AIP28" s="29">
        <v>1280.45</v>
      </c>
      <c r="AIQ28" s="30">
        <v>975.55</v>
      </c>
      <c r="AIR28" s="31">
        <v>304.89999999999998</v>
      </c>
      <c r="AIS28" s="29">
        <v>479.52</v>
      </c>
      <c r="AIT28" s="30">
        <v>422.81</v>
      </c>
      <c r="AIU28" s="31">
        <v>56.7</v>
      </c>
      <c r="AIV28" s="29">
        <v>2480.44</v>
      </c>
      <c r="AIW28" s="30">
        <v>2561.9</v>
      </c>
      <c r="AIX28" s="31">
        <v>-81.459999999999994</v>
      </c>
      <c r="AIY28" s="29">
        <v>741.49</v>
      </c>
      <c r="AIZ28" s="30">
        <v>1579.84</v>
      </c>
      <c r="AJA28" s="31">
        <v>-838.35</v>
      </c>
      <c r="AJB28" s="29">
        <v>1933.31</v>
      </c>
      <c r="AJC28" s="30">
        <v>1267.8800000000001</v>
      </c>
      <c r="AJD28" s="31">
        <v>665.43</v>
      </c>
      <c r="AJE28" s="29">
        <v>435.14</v>
      </c>
      <c r="AJF28" s="30">
        <v>323.27999999999997</v>
      </c>
      <c r="AJG28" s="31">
        <v>111.86</v>
      </c>
      <c r="AJH28" s="29">
        <v>2022.98</v>
      </c>
      <c r="AJI28" s="30">
        <v>3576.65</v>
      </c>
      <c r="AJJ28" s="31">
        <v>-1553.67</v>
      </c>
      <c r="AJK28" s="29">
        <v>571.36</v>
      </c>
      <c r="AJL28" s="30">
        <v>401.43</v>
      </c>
      <c r="AJM28" s="31">
        <v>169.93</v>
      </c>
      <c r="AJN28" s="29">
        <v>2240.73</v>
      </c>
      <c r="AJO28" s="30">
        <v>1625.34</v>
      </c>
      <c r="AJP28" s="31">
        <v>615.39</v>
      </c>
      <c r="AJQ28" s="29">
        <v>659.45</v>
      </c>
      <c r="AJR28" s="30">
        <v>538.88</v>
      </c>
      <c r="AJS28" s="31">
        <v>120.57</v>
      </c>
      <c r="AJT28" s="29">
        <v>5927.92</v>
      </c>
      <c r="AJU28" s="30">
        <v>2007.75</v>
      </c>
      <c r="AJV28" s="31">
        <v>3920.17</v>
      </c>
      <c r="AJW28" s="29">
        <v>615.66</v>
      </c>
      <c r="AJX28" s="30">
        <v>721.31</v>
      </c>
      <c r="AJY28" s="31">
        <v>-105.65</v>
      </c>
      <c r="AJZ28" s="29">
        <v>1924.96</v>
      </c>
      <c r="AKA28" s="30">
        <v>1707.89</v>
      </c>
      <c r="AKB28" s="31">
        <v>217.07</v>
      </c>
      <c r="AKC28" s="29">
        <v>872.48</v>
      </c>
      <c r="AKD28" s="30">
        <v>756.83</v>
      </c>
      <c r="AKE28" s="31">
        <v>115.64</v>
      </c>
      <c r="AKF28" s="29">
        <v>4601.0200000000004</v>
      </c>
      <c r="AKG28" s="30">
        <v>3073.42</v>
      </c>
      <c r="AKH28" s="31">
        <v>1527.61</v>
      </c>
      <c r="AKI28" s="29">
        <v>751.57</v>
      </c>
      <c r="AKJ28" s="30">
        <v>1067.8900000000001</v>
      </c>
      <c r="AKK28" s="31">
        <v>-316.33</v>
      </c>
      <c r="AKL28" s="29">
        <v>4768.28</v>
      </c>
      <c r="AKM28" s="30">
        <v>2739.3</v>
      </c>
      <c r="AKN28" s="31">
        <v>2028.98</v>
      </c>
      <c r="AKO28" s="29">
        <v>3163.63</v>
      </c>
      <c r="AKP28" s="30">
        <v>839.26</v>
      </c>
      <c r="AKQ28" s="31">
        <v>2324.37</v>
      </c>
      <c r="AKR28" s="29">
        <v>2235.56</v>
      </c>
      <c r="AKS28" s="30">
        <v>2072.2800000000002</v>
      </c>
      <c r="AKT28" s="31">
        <v>163.28</v>
      </c>
      <c r="AKU28" s="29">
        <v>870.19</v>
      </c>
      <c r="AKV28" s="30">
        <v>576.4</v>
      </c>
      <c r="AKW28" s="31">
        <v>293.77999999999997</v>
      </c>
      <c r="AKX28" s="17"/>
      <c r="AKY28" s="17"/>
      <c r="AKZ28" s="17"/>
    </row>
    <row r="29" spans="1:988" x14ac:dyDescent="0.3">
      <c r="A29" s="23" t="s">
        <v>22</v>
      </c>
      <c r="B29" s="2">
        <v>24.43</v>
      </c>
      <c r="C29" s="32">
        <v>152.19999999999999</v>
      </c>
      <c r="D29" s="33">
        <v>-127.76999999999998</v>
      </c>
      <c r="E29" s="2">
        <v>22.43</v>
      </c>
      <c r="F29" s="32">
        <v>77.78</v>
      </c>
      <c r="G29" s="33">
        <v>-55.35</v>
      </c>
      <c r="H29" s="2">
        <v>21.99</v>
      </c>
      <c r="I29" s="32">
        <v>58.25</v>
      </c>
      <c r="J29" s="33">
        <v>-36.260000000000005</v>
      </c>
      <c r="K29" s="2">
        <v>15.19</v>
      </c>
      <c r="L29" s="32">
        <v>11.47</v>
      </c>
      <c r="M29" s="33">
        <v>3.7199999999999989</v>
      </c>
      <c r="N29" s="2">
        <v>16.86</v>
      </c>
      <c r="O29" s="32">
        <v>150.72999999999999</v>
      </c>
      <c r="P29" s="33">
        <v>-133.87</v>
      </c>
      <c r="Q29" s="2">
        <v>10.77</v>
      </c>
      <c r="R29" s="32">
        <v>44.9</v>
      </c>
      <c r="S29" s="33">
        <v>-34.129999999999995</v>
      </c>
      <c r="T29" s="2">
        <v>60.39</v>
      </c>
      <c r="U29" s="32">
        <v>84.48</v>
      </c>
      <c r="V29" s="33">
        <v>-24.090000000000003</v>
      </c>
      <c r="W29" s="2">
        <v>45.1</v>
      </c>
      <c r="X29" s="32">
        <v>39.33</v>
      </c>
      <c r="Y29" s="33">
        <v>5.7700000000000031</v>
      </c>
      <c r="Z29" s="2">
        <v>103.67</v>
      </c>
      <c r="AA29" s="32">
        <v>141.1</v>
      </c>
      <c r="AB29" s="33">
        <v>-37.429999999999993</v>
      </c>
      <c r="AC29" s="2">
        <v>29.98</v>
      </c>
      <c r="AD29" s="32">
        <v>34.61</v>
      </c>
      <c r="AE29" s="33">
        <v>-4.629999999999999</v>
      </c>
      <c r="AF29" s="2">
        <v>14.41</v>
      </c>
      <c r="AG29" s="32">
        <v>140.02000000000001</v>
      </c>
      <c r="AH29" s="33">
        <v>-125.61000000000001</v>
      </c>
      <c r="AI29" s="2">
        <v>11.08</v>
      </c>
      <c r="AJ29" s="32">
        <v>48.15</v>
      </c>
      <c r="AK29" s="33">
        <v>-37.07</v>
      </c>
      <c r="AL29" s="2">
        <v>135.55000000000001</v>
      </c>
      <c r="AM29" s="32">
        <v>221.54</v>
      </c>
      <c r="AN29" s="33">
        <v>-85.989999999999981</v>
      </c>
      <c r="AO29" s="2">
        <v>54.07</v>
      </c>
      <c r="AP29" s="32">
        <v>79.63</v>
      </c>
      <c r="AQ29" s="33">
        <v>-25.559999999999995</v>
      </c>
      <c r="AR29" s="2">
        <v>53.06</v>
      </c>
      <c r="AS29" s="32">
        <v>92.15</v>
      </c>
      <c r="AT29" s="33">
        <v>-39.090000000000003</v>
      </c>
      <c r="AU29" s="2">
        <v>25.44</v>
      </c>
      <c r="AV29" s="32">
        <v>72.61</v>
      </c>
      <c r="AW29" s="33">
        <v>-47.17</v>
      </c>
      <c r="AX29" s="2">
        <v>70.489999999999995</v>
      </c>
      <c r="AY29" s="32">
        <v>160.75</v>
      </c>
      <c r="AZ29" s="33">
        <v>-90.26</v>
      </c>
      <c r="BA29" s="2">
        <v>64.75</v>
      </c>
      <c r="BB29" s="32">
        <v>70.400000000000006</v>
      </c>
      <c r="BC29" s="33">
        <v>-5.6500000000000057</v>
      </c>
      <c r="BD29" s="2">
        <v>40.39</v>
      </c>
      <c r="BE29" s="32">
        <v>242.43</v>
      </c>
      <c r="BF29" s="33">
        <v>-202.04000000000002</v>
      </c>
      <c r="BG29" s="2">
        <v>40.119999999999997</v>
      </c>
      <c r="BH29" s="32">
        <v>122.34</v>
      </c>
      <c r="BI29" s="33">
        <v>-82.22</v>
      </c>
      <c r="BJ29" s="2">
        <v>82.16</v>
      </c>
      <c r="BK29" s="32">
        <v>136.82</v>
      </c>
      <c r="BL29" s="33">
        <v>-54.66</v>
      </c>
      <c r="BM29" s="2">
        <v>32.18</v>
      </c>
      <c r="BN29" s="32">
        <v>25.57</v>
      </c>
      <c r="BO29" s="33">
        <v>6.6099999999999994</v>
      </c>
      <c r="BP29" s="2">
        <v>57.31</v>
      </c>
      <c r="BQ29" s="32">
        <v>182.01</v>
      </c>
      <c r="BR29" s="33">
        <v>-124.69999999999999</v>
      </c>
      <c r="BS29" s="2">
        <v>41.23</v>
      </c>
      <c r="BT29" s="32">
        <v>81.34</v>
      </c>
      <c r="BU29" s="33">
        <v>-40.110000000000007</v>
      </c>
      <c r="BV29" s="2">
        <v>100.88</v>
      </c>
      <c r="BW29" s="32">
        <v>273.42</v>
      </c>
      <c r="BX29" s="33">
        <v>-172.54000000000002</v>
      </c>
      <c r="BY29" s="2">
        <v>30.79</v>
      </c>
      <c r="BZ29" s="32">
        <v>30.74</v>
      </c>
      <c r="CA29" s="33">
        <v>5.0000000000000711E-2</v>
      </c>
      <c r="CB29" s="2">
        <v>130.29</v>
      </c>
      <c r="CC29" s="32">
        <v>193.89</v>
      </c>
      <c r="CD29" s="33">
        <v>-63.599999999999994</v>
      </c>
      <c r="CE29" s="2">
        <v>23.91</v>
      </c>
      <c r="CF29" s="32">
        <v>72.19</v>
      </c>
      <c r="CG29" s="33">
        <v>-48.28</v>
      </c>
      <c r="CH29" s="2">
        <v>110.56</v>
      </c>
      <c r="CI29" s="32">
        <v>146.31</v>
      </c>
      <c r="CJ29" s="33">
        <v>-35.75</v>
      </c>
      <c r="CK29" s="2">
        <v>44.98</v>
      </c>
      <c r="CL29" s="32">
        <v>46.48</v>
      </c>
      <c r="CM29" s="33">
        <v>-1.5</v>
      </c>
      <c r="CN29" s="2">
        <v>55.35</v>
      </c>
      <c r="CO29" s="32">
        <v>134.15</v>
      </c>
      <c r="CP29" s="33">
        <v>-78.800000000000011</v>
      </c>
      <c r="CQ29" s="2">
        <v>27.74</v>
      </c>
      <c r="CR29" s="32">
        <v>74.44</v>
      </c>
      <c r="CS29" s="33">
        <v>-46.7</v>
      </c>
      <c r="CT29" s="2">
        <v>70.69</v>
      </c>
      <c r="CU29" s="32">
        <v>212.91</v>
      </c>
      <c r="CV29" s="33">
        <v>-142.22</v>
      </c>
      <c r="CW29" s="2">
        <v>42.56</v>
      </c>
      <c r="CX29" s="32">
        <v>99.1</v>
      </c>
      <c r="CY29" s="33">
        <v>-56.539999999999992</v>
      </c>
      <c r="CZ29" s="2">
        <v>76.849999999999994</v>
      </c>
      <c r="DA29" s="32">
        <v>187.31</v>
      </c>
      <c r="DB29" s="33">
        <v>-110.46000000000001</v>
      </c>
      <c r="DC29" s="2">
        <v>74.02</v>
      </c>
      <c r="DD29" s="32">
        <v>46.44</v>
      </c>
      <c r="DE29" s="33">
        <v>27.58</v>
      </c>
      <c r="DF29" s="2">
        <v>29.41</v>
      </c>
      <c r="DG29" s="32">
        <v>187.87</v>
      </c>
      <c r="DH29" s="33">
        <v>-158.46</v>
      </c>
      <c r="DI29" s="2">
        <v>28.49</v>
      </c>
      <c r="DJ29" s="32">
        <v>77.73</v>
      </c>
      <c r="DK29" s="33">
        <v>-49.240000000000009</v>
      </c>
      <c r="DL29" s="2">
        <v>253.4</v>
      </c>
      <c r="DM29" s="32">
        <v>205.63</v>
      </c>
      <c r="DN29" s="33">
        <v>47.77000000000001</v>
      </c>
      <c r="DO29" s="2">
        <v>30.71</v>
      </c>
      <c r="DP29" s="32">
        <v>24.39</v>
      </c>
      <c r="DQ29" s="33">
        <v>6.32</v>
      </c>
      <c r="DR29" s="2">
        <v>65.27</v>
      </c>
      <c r="DS29" s="32">
        <v>231.96</v>
      </c>
      <c r="DT29" s="33">
        <v>-166.69</v>
      </c>
      <c r="DU29" s="2">
        <v>31.73</v>
      </c>
      <c r="DV29" s="32">
        <v>47.17</v>
      </c>
      <c r="DW29" s="33">
        <v>-15.440000000000001</v>
      </c>
      <c r="DX29" s="2">
        <v>136.85</v>
      </c>
      <c r="DY29" s="32">
        <v>234.64</v>
      </c>
      <c r="DZ29" s="33">
        <v>-97.789999999999992</v>
      </c>
      <c r="EA29" s="2">
        <v>36.619999999999997</v>
      </c>
      <c r="EB29" s="32">
        <v>92.21</v>
      </c>
      <c r="EC29" s="33">
        <v>-55.589999999999996</v>
      </c>
      <c r="ED29" s="2">
        <v>13.25</v>
      </c>
      <c r="EE29" s="32">
        <v>163.44999999999999</v>
      </c>
      <c r="EF29" s="33">
        <v>-150.19999999999999</v>
      </c>
      <c r="EG29" s="2">
        <v>12.15</v>
      </c>
      <c r="EH29" s="32">
        <v>40.82</v>
      </c>
      <c r="EI29" s="33">
        <v>-28.67</v>
      </c>
      <c r="EJ29" s="2">
        <v>13.57</v>
      </c>
      <c r="EK29" s="32">
        <v>160.34</v>
      </c>
      <c r="EL29" s="33">
        <v>-146.77000000000001</v>
      </c>
      <c r="EM29" s="2">
        <v>11.29</v>
      </c>
      <c r="EN29" s="32">
        <v>32.119999999999997</v>
      </c>
      <c r="EO29" s="33">
        <v>-20.83</v>
      </c>
      <c r="EP29" s="2">
        <v>24.66</v>
      </c>
      <c r="EQ29" s="32">
        <v>117.38</v>
      </c>
      <c r="ER29" s="33">
        <v>-92.72</v>
      </c>
      <c r="ES29" s="2">
        <v>14.06</v>
      </c>
      <c r="ET29" s="32">
        <v>14.83</v>
      </c>
      <c r="EU29" s="33">
        <v>-0.76999999999999957</v>
      </c>
      <c r="EV29" s="2">
        <v>41.1</v>
      </c>
      <c r="EW29" s="32">
        <v>66.67</v>
      </c>
      <c r="EX29" s="33">
        <v>-25.57</v>
      </c>
      <c r="EY29" s="2">
        <v>17.54</v>
      </c>
      <c r="EZ29" s="32">
        <v>12.74</v>
      </c>
      <c r="FA29" s="33">
        <v>4.7999999999999989</v>
      </c>
      <c r="FB29" s="2">
        <v>34.409999999999997</v>
      </c>
      <c r="FC29" s="32">
        <v>64.599999999999994</v>
      </c>
      <c r="FD29" s="33">
        <v>-30.189999999999998</v>
      </c>
      <c r="FE29" s="2">
        <v>23.42</v>
      </c>
      <c r="FF29" s="32">
        <v>9.61</v>
      </c>
      <c r="FG29" s="33">
        <v>13.810000000000002</v>
      </c>
      <c r="FH29" s="2">
        <v>36.65</v>
      </c>
      <c r="FI29" s="32">
        <v>137.4</v>
      </c>
      <c r="FJ29" s="33">
        <v>-100.75</v>
      </c>
      <c r="FK29" s="2">
        <v>35.35</v>
      </c>
      <c r="FL29" s="32">
        <v>49.36</v>
      </c>
      <c r="FM29" s="33">
        <v>-14.009999999999998</v>
      </c>
      <c r="FN29" s="2">
        <v>96.9</v>
      </c>
      <c r="FO29" s="32">
        <v>166.96</v>
      </c>
      <c r="FP29" s="33">
        <v>-70.06</v>
      </c>
      <c r="FQ29" s="2">
        <v>16.63</v>
      </c>
      <c r="FR29" s="32">
        <v>44.52</v>
      </c>
      <c r="FS29" s="33">
        <v>-27.890000000000004</v>
      </c>
      <c r="FT29" s="2">
        <v>179.27</v>
      </c>
      <c r="FU29" s="32">
        <v>131.09</v>
      </c>
      <c r="FV29" s="33">
        <v>48.180000000000007</v>
      </c>
      <c r="FW29" s="2">
        <v>24.49</v>
      </c>
      <c r="FX29" s="32">
        <v>37.619999999999997</v>
      </c>
      <c r="FY29" s="33">
        <v>-13.129999999999999</v>
      </c>
      <c r="FZ29" s="2">
        <v>53.18</v>
      </c>
      <c r="GA29" s="32">
        <v>112.66</v>
      </c>
      <c r="GB29" s="33">
        <v>-59.48</v>
      </c>
      <c r="GC29" s="2">
        <v>39.4</v>
      </c>
      <c r="GD29" s="32">
        <v>39.01</v>
      </c>
      <c r="GE29" s="33">
        <v>0.39000000000000057</v>
      </c>
      <c r="GF29" s="2">
        <v>56.04</v>
      </c>
      <c r="GG29" s="32">
        <v>127.72</v>
      </c>
      <c r="GH29" s="33">
        <v>-71.680000000000007</v>
      </c>
      <c r="GI29" s="2">
        <v>8.5</v>
      </c>
      <c r="GJ29" s="32">
        <v>27.3</v>
      </c>
      <c r="GK29" s="33">
        <v>-18.8</v>
      </c>
      <c r="GL29" s="2">
        <v>62.54</v>
      </c>
      <c r="GM29" s="32">
        <v>94.24</v>
      </c>
      <c r="GN29" s="33">
        <v>-31.699999999999996</v>
      </c>
      <c r="GO29" s="2">
        <v>50.01</v>
      </c>
      <c r="GP29" s="32">
        <v>52.32</v>
      </c>
      <c r="GQ29" s="33">
        <v>-2.3100000000000023</v>
      </c>
      <c r="GR29" s="2">
        <v>101.13</v>
      </c>
      <c r="GS29" s="32">
        <v>103.65</v>
      </c>
      <c r="GT29" s="33">
        <v>-2.5200000000000102</v>
      </c>
      <c r="GU29" s="2">
        <v>42.8</v>
      </c>
      <c r="GV29" s="32">
        <v>75.86</v>
      </c>
      <c r="GW29" s="33">
        <v>-33.06</v>
      </c>
      <c r="GX29" s="2">
        <v>50.59</v>
      </c>
      <c r="GY29" s="32">
        <v>138.58000000000001</v>
      </c>
      <c r="GZ29" s="33">
        <v>-87.990000000000009</v>
      </c>
      <c r="HA29" s="2">
        <v>27.41</v>
      </c>
      <c r="HB29" s="32">
        <v>21.83</v>
      </c>
      <c r="HC29" s="33">
        <v>5.5800000000000018</v>
      </c>
      <c r="HD29" s="2">
        <v>66.540000000000006</v>
      </c>
      <c r="HE29" s="32">
        <v>94.81</v>
      </c>
      <c r="HF29" s="33">
        <v>-28.269999999999996</v>
      </c>
      <c r="HG29" s="2">
        <v>34.36</v>
      </c>
      <c r="HH29" s="32">
        <v>19.47</v>
      </c>
      <c r="HI29" s="33">
        <v>14.89</v>
      </c>
      <c r="HJ29" s="2">
        <v>54.15</v>
      </c>
      <c r="HK29" s="32">
        <v>37.39</v>
      </c>
      <c r="HL29" s="33">
        <v>16.759999999999998</v>
      </c>
      <c r="HM29" s="2">
        <v>23.54</v>
      </c>
      <c r="HN29" s="32">
        <v>12.74</v>
      </c>
      <c r="HO29" s="33">
        <v>10.799999999999999</v>
      </c>
      <c r="HP29" s="2">
        <v>54.03</v>
      </c>
      <c r="HQ29" s="32">
        <v>79.64</v>
      </c>
      <c r="HR29" s="33">
        <v>-25.61</v>
      </c>
      <c r="HS29" s="2">
        <v>26.44</v>
      </c>
      <c r="HT29" s="32">
        <v>9.3699999999999992</v>
      </c>
      <c r="HU29" s="33">
        <v>17.07</v>
      </c>
      <c r="HV29" s="2">
        <v>72.290000000000006</v>
      </c>
      <c r="HW29" s="32">
        <v>156.03</v>
      </c>
      <c r="HX29" s="33">
        <v>-83.74</v>
      </c>
      <c r="HY29" s="2">
        <v>26.62</v>
      </c>
      <c r="HZ29" s="32">
        <v>7.98</v>
      </c>
      <c r="IA29" s="33">
        <v>18.64</v>
      </c>
      <c r="IB29" s="2">
        <v>82.87</v>
      </c>
      <c r="IC29" s="32">
        <v>38.43</v>
      </c>
      <c r="ID29" s="33">
        <v>44.440000000000005</v>
      </c>
      <c r="IE29" s="2">
        <v>32.53</v>
      </c>
      <c r="IF29" s="32">
        <v>9.17</v>
      </c>
      <c r="IG29" s="33">
        <v>23.36</v>
      </c>
      <c r="IH29" s="2">
        <v>50.92</v>
      </c>
      <c r="II29" s="32">
        <v>55.38</v>
      </c>
      <c r="IJ29" s="33">
        <v>-4.4600000000000009</v>
      </c>
      <c r="IK29" s="2">
        <v>28.74</v>
      </c>
      <c r="IL29" s="32">
        <v>21.67</v>
      </c>
      <c r="IM29" s="33">
        <v>7.0699999999999967</v>
      </c>
      <c r="IN29" s="2">
        <v>155.76</v>
      </c>
      <c r="IO29" s="32">
        <v>62.82</v>
      </c>
      <c r="IP29" s="33">
        <v>92.94</v>
      </c>
      <c r="IQ29" s="2">
        <v>47.83</v>
      </c>
      <c r="IR29" s="32">
        <v>23.47</v>
      </c>
      <c r="IS29" s="33">
        <v>24.36</v>
      </c>
      <c r="IT29" s="2">
        <v>103.29</v>
      </c>
      <c r="IU29" s="32">
        <v>58.47</v>
      </c>
      <c r="IV29" s="33">
        <v>44.820000000000007</v>
      </c>
      <c r="IW29" s="2">
        <v>35.21</v>
      </c>
      <c r="IX29" s="32">
        <v>19.25</v>
      </c>
      <c r="IY29" s="33">
        <v>15.96</v>
      </c>
      <c r="IZ29" s="2">
        <v>75.56</v>
      </c>
      <c r="JA29" s="32">
        <v>54.17</v>
      </c>
      <c r="JB29" s="33">
        <v>21.39</v>
      </c>
      <c r="JC29" s="2">
        <v>18.59</v>
      </c>
      <c r="JD29" s="32">
        <v>33.24</v>
      </c>
      <c r="JE29" s="33">
        <v>-14.650000000000002</v>
      </c>
      <c r="JF29" s="2">
        <v>64.38</v>
      </c>
      <c r="JG29" s="32">
        <v>98.03</v>
      </c>
      <c r="JH29" s="33">
        <v>-33.650000000000006</v>
      </c>
      <c r="JI29" s="2">
        <v>15.59</v>
      </c>
      <c r="JJ29" s="32">
        <v>35.19</v>
      </c>
      <c r="JK29" s="33">
        <v>-19.599999999999998</v>
      </c>
      <c r="JL29" s="2">
        <v>177.75</v>
      </c>
      <c r="JM29" s="32">
        <v>107.62</v>
      </c>
      <c r="JN29" s="33">
        <v>70.13</v>
      </c>
      <c r="JO29" s="2">
        <v>26.87</v>
      </c>
      <c r="JP29" s="32">
        <v>23.1</v>
      </c>
      <c r="JQ29" s="33">
        <v>3.7699999999999996</v>
      </c>
      <c r="JR29" s="2">
        <v>22.41</v>
      </c>
      <c r="JS29" s="32">
        <v>84.02</v>
      </c>
      <c r="JT29" s="33">
        <v>-61.61</v>
      </c>
      <c r="JU29" s="2">
        <v>13.59</v>
      </c>
      <c r="JV29" s="32">
        <v>13.96</v>
      </c>
      <c r="JW29" s="33">
        <v>-0.37000000000000099</v>
      </c>
      <c r="JX29" s="2">
        <v>103.46</v>
      </c>
      <c r="JY29" s="32">
        <v>66.02</v>
      </c>
      <c r="JZ29" s="33">
        <v>37.44</v>
      </c>
      <c r="KA29" s="2">
        <v>42.74</v>
      </c>
      <c r="KB29" s="32">
        <v>20.22</v>
      </c>
      <c r="KC29" s="33">
        <v>22.520000000000003</v>
      </c>
      <c r="KD29" s="2">
        <v>41.37</v>
      </c>
      <c r="KE29" s="32">
        <v>132.31</v>
      </c>
      <c r="KF29" s="33">
        <v>-90.94</v>
      </c>
      <c r="KG29" s="2">
        <v>9.76</v>
      </c>
      <c r="KH29" s="32">
        <v>10.4</v>
      </c>
      <c r="KI29" s="33">
        <v>-0.64000000000000057</v>
      </c>
      <c r="KJ29" s="2">
        <v>37.58</v>
      </c>
      <c r="KK29" s="32">
        <v>49.15</v>
      </c>
      <c r="KL29" s="33">
        <v>-11.57</v>
      </c>
      <c r="KM29" s="2">
        <v>30.31</v>
      </c>
      <c r="KN29" s="32">
        <v>15.59</v>
      </c>
      <c r="KO29" s="33">
        <v>14.719999999999999</v>
      </c>
      <c r="KP29" s="2">
        <v>169.71</v>
      </c>
      <c r="KQ29" s="32">
        <v>58.66</v>
      </c>
      <c r="KR29" s="33">
        <v>111.05000000000001</v>
      </c>
      <c r="KS29" s="2">
        <v>37.33</v>
      </c>
      <c r="KT29" s="32">
        <v>37.880000000000003</v>
      </c>
      <c r="KU29" s="33">
        <v>-0.55000000000000426</v>
      </c>
      <c r="KV29" s="2">
        <v>264.33</v>
      </c>
      <c r="KW29" s="32">
        <v>41.43</v>
      </c>
      <c r="KX29" s="33">
        <v>222.89999999999998</v>
      </c>
      <c r="KY29" s="2">
        <v>41.62</v>
      </c>
      <c r="KZ29" s="32">
        <v>0.96</v>
      </c>
      <c r="LA29" s="33">
        <v>40.659999999999997</v>
      </c>
      <c r="LB29" s="2">
        <v>73.42</v>
      </c>
      <c r="LC29" s="32">
        <v>86.73</v>
      </c>
      <c r="LD29" s="33">
        <v>-13.310000000000002</v>
      </c>
      <c r="LE29" s="2">
        <v>41.22</v>
      </c>
      <c r="LF29" s="32">
        <v>29.25</v>
      </c>
      <c r="LG29" s="33">
        <v>11.969999999999999</v>
      </c>
      <c r="LH29" s="2">
        <v>101.64</v>
      </c>
      <c r="LI29" s="32">
        <v>68.72</v>
      </c>
      <c r="LJ29" s="33">
        <v>32.92</v>
      </c>
      <c r="LK29" s="2">
        <v>35.92</v>
      </c>
      <c r="LL29" s="32">
        <v>18.510000000000002</v>
      </c>
      <c r="LM29" s="33">
        <v>17.41</v>
      </c>
      <c r="LN29" s="2">
        <v>195.91</v>
      </c>
      <c r="LO29" s="32">
        <v>115.79</v>
      </c>
      <c r="LP29" s="33">
        <v>80.11999999999999</v>
      </c>
      <c r="LQ29" s="2">
        <v>23.09</v>
      </c>
      <c r="LR29" s="32">
        <v>56.62</v>
      </c>
      <c r="LS29" s="33">
        <v>-33.53</v>
      </c>
      <c r="LT29" s="2">
        <v>69.27</v>
      </c>
      <c r="LU29" s="32">
        <v>123.96</v>
      </c>
      <c r="LV29" s="33">
        <v>-54.69</v>
      </c>
      <c r="LW29" s="2">
        <v>7.46</v>
      </c>
      <c r="LX29" s="32">
        <v>33.58</v>
      </c>
      <c r="LY29" s="33">
        <v>-26.119999999999997</v>
      </c>
      <c r="LZ29" s="2">
        <v>84.59</v>
      </c>
      <c r="MA29" s="32">
        <v>116.76</v>
      </c>
      <c r="MB29" s="33">
        <v>-32.17</v>
      </c>
      <c r="MC29" s="2">
        <v>23.32</v>
      </c>
      <c r="MD29" s="32">
        <v>56.17</v>
      </c>
      <c r="ME29" s="33">
        <v>-32.85</v>
      </c>
      <c r="MF29" s="2">
        <v>2919.94</v>
      </c>
      <c r="MG29" s="32">
        <v>156.61000000000001</v>
      </c>
      <c r="MH29" s="33">
        <v>2763.33</v>
      </c>
      <c r="MI29" s="2">
        <v>9.2200000000000006</v>
      </c>
      <c r="MJ29" s="32">
        <v>26.55</v>
      </c>
      <c r="MK29" s="33">
        <v>-17.329999999999998</v>
      </c>
      <c r="ML29" s="2">
        <v>122.21</v>
      </c>
      <c r="MM29" s="32">
        <v>192.05</v>
      </c>
      <c r="MN29" s="33">
        <v>-69.840000000000018</v>
      </c>
      <c r="MO29" s="2">
        <v>27.79</v>
      </c>
      <c r="MP29" s="32">
        <v>52.88</v>
      </c>
      <c r="MQ29" s="33">
        <v>-25.090000000000003</v>
      </c>
      <c r="MR29" s="2">
        <v>38.89</v>
      </c>
      <c r="MS29" s="32">
        <v>103.47</v>
      </c>
      <c r="MT29" s="33">
        <v>-64.58</v>
      </c>
      <c r="MU29" s="2">
        <v>15.33</v>
      </c>
      <c r="MV29" s="32">
        <v>31.49</v>
      </c>
      <c r="MW29" s="33">
        <v>-16.159999999999997</v>
      </c>
      <c r="MX29" s="2">
        <v>280.95</v>
      </c>
      <c r="MY29" s="32">
        <v>119.35</v>
      </c>
      <c r="MZ29" s="33">
        <v>161.6</v>
      </c>
      <c r="NA29" s="2">
        <v>16.78</v>
      </c>
      <c r="NB29" s="32">
        <v>29.51</v>
      </c>
      <c r="NC29" s="33">
        <v>-12.73</v>
      </c>
      <c r="ND29" s="2">
        <v>47.75</v>
      </c>
      <c r="NE29" s="32">
        <v>174.65</v>
      </c>
      <c r="NF29" s="33">
        <v>-126.9</v>
      </c>
      <c r="NG29" s="2">
        <v>13.28</v>
      </c>
      <c r="NH29" s="32">
        <v>23.5</v>
      </c>
      <c r="NI29" s="33">
        <v>-10.220000000000001</v>
      </c>
      <c r="NJ29" s="2">
        <v>158.91</v>
      </c>
      <c r="NK29" s="32">
        <v>96.16</v>
      </c>
      <c r="NL29" s="33">
        <v>62.75</v>
      </c>
      <c r="NM29" s="2">
        <v>10.6</v>
      </c>
      <c r="NN29" s="32">
        <v>22.57</v>
      </c>
      <c r="NO29" s="33">
        <v>-11.97</v>
      </c>
      <c r="NP29" s="2">
        <v>61.12</v>
      </c>
      <c r="NQ29" s="32">
        <v>104.2</v>
      </c>
      <c r="NR29" s="33">
        <v>-43.080000000000005</v>
      </c>
      <c r="NS29" s="2">
        <v>28.93</v>
      </c>
      <c r="NT29" s="32">
        <v>22.67</v>
      </c>
      <c r="NU29" s="33">
        <v>6.259999999999998</v>
      </c>
      <c r="NV29" s="2">
        <v>125.88</v>
      </c>
      <c r="NW29" s="32">
        <v>81.14</v>
      </c>
      <c r="NX29" s="33">
        <v>44.739999999999995</v>
      </c>
      <c r="NY29" s="2">
        <v>36.32</v>
      </c>
      <c r="NZ29" s="32">
        <v>23.95</v>
      </c>
      <c r="OA29" s="33">
        <v>12.370000000000001</v>
      </c>
      <c r="OB29" s="2">
        <v>99.24</v>
      </c>
      <c r="OC29" s="32">
        <v>139.4</v>
      </c>
      <c r="OD29" s="33">
        <v>-40.160000000000011</v>
      </c>
      <c r="OE29" s="2">
        <v>46.23</v>
      </c>
      <c r="OF29" s="32">
        <v>27.81</v>
      </c>
      <c r="OG29" s="33">
        <v>18.419999999999998</v>
      </c>
      <c r="OH29" s="2">
        <v>58.37</v>
      </c>
      <c r="OI29" s="32">
        <v>935.78</v>
      </c>
      <c r="OJ29" s="33">
        <v>-877.41</v>
      </c>
      <c r="OK29" s="2">
        <v>14.5</v>
      </c>
      <c r="OL29" s="32">
        <v>60.08</v>
      </c>
      <c r="OM29" s="33">
        <v>-45.58</v>
      </c>
      <c r="ON29" s="2">
        <v>60.44</v>
      </c>
      <c r="OO29" s="32">
        <v>221.24</v>
      </c>
      <c r="OP29" s="33">
        <v>-160.80000000000001</v>
      </c>
      <c r="OQ29" s="2">
        <v>11.14</v>
      </c>
      <c r="OR29" s="32">
        <v>44.43</v>
      </c>
      <c r="OS29" s="33">
        <v>-33.29</v>
      </c>
      <c r="OT29" s="2">
        <v>99.53</v>
      </c>
      <c r="OU29" s="32">
        <v>208.18</v>
      </c>
      <c r="OV29" s="33">
        <v>-108.65</v>
      </c>
      <c r="OW29" s="2">
        <v>12.73</v>
      </c>
      <c r="OX29" s="32">
        <v>65.180000000000007</v>
      </c>
      <c r="OY29" s="33">
        <v>-52.45</v>
      </c>
      <c r="OZ29" s="2">
        <v>131.41999999999999</v>
      </c>
      <c r="PA29" s="32">
        <v>224.79</v>
      </c>
      <c r="PB29" s="33">
        <v>-93.37</v>
      </c>
      <c r="PC29" s="2">
        <v>28.38</v>
      </c>
      <c r="PD29" s="32">
        <v>38.700000000000003</v>
      </c>
      <c r="PE29" s="33">
        <v>-10.320000000000004</v>
      </c>
      <c r="PF29" s="2">
        <v>63.43</v>
      </c>
      <c r="PG29" s="32">
        <v>172.68</v>
      </c>
      <c r="PH29" s="33">
        <v>-109.25</v>
      </c>
      <c r="PI29" s="2">
        <v>32.21</v>
      </c>
      <c r="PJ29" s="32">
        <v>44.3</v>
      </c>
      <c r="PK29" s="33">
        <v>-12.089999999999996</v>
      </c>
      <c r="PL29" s="2">
        <v>62.43</v>
      </c>
      <c r="PM29" s="32">
        <v>203.88</v>
      </c>
      <c r="PN29" s="33">
        <v>-141.44999999999999</v>
      </c>
      <c r="PO29" s="2">
        <v>14.29</v>
      </c>
      <c r="PP29" s="32">
        <v>13.49</v>
      </c>
      <c r="PQ29" s="33">
        <v>0.79999999999999893</v>
      </c>
      <c r="PR29" s="2">
        <v>32.75</v>
      </c>
      <c r="PS29" s="32">
        <v>159.18</v>
      </c>
      <c r="PT29" s="33">
        <v>-126.43</v>
      </c>
      <c r="PU29" s="2">
        <v>15.77</v>
      </c>
      <c r="PV29" s="32">
        <v>44.14</v>
      </c>
      <c r="PW29" s="33">
        <v>-28.37</v>
      </c>
      <c r="PX29" s="2">
        <v>200.99</v>
      </c>
      <c r="PY29" s="32">
        <v>215.71</v>
      </c>
      <c r="PZ29" s="33">
        <v>-14.719999999999999</v>
      </c>
      <c r="QA29" s="2">
        <v>14.52</v>
      </c>
      <c r="QB29" s="32">
        <v>54.86</v>
      </c>
      <c r="QC29" s="33">
        <v>-40.340000000000003</v>
      </c>
      <c r="QD29" s="2">
        <v>71.89</v>
      </c>
      <c r="QE29" s="32">
        <v>164.32</v>
      </c>
      <c r="QF29" s="33">
        <v>-92.429999999999993</v>
      </c>
      <c r="QG29" s="2">
        <v>22.06</v>
      </c>
      <c r="QH29" s="32">
        <v>33.25</v>
      </c>
      <c r="QI29" s="33">
        <v>-11.190000000000001</v>
      </c>
      <c r="QJ29" s="2">
        <v>319.14999999999998</v>
      </c>
      <c r="QK29" s="32">
        <v>290.45</v>
      </c>
      <c r="QL29" s="33">
        <v>28.699999999999989</v>
      </c>
      <c r="QM29" s="2">
        <v>23.74</v>
      </c>
      <c r="QN29" s="32">
        <v>20.9</v>
      </c>
      <c r="QO29" s="33">
        <v>2.84</v>
      </c>
      <c r="QP29" s="2">
        <v>47.79</v>
      </c>
      <c r="QQ29" s="32">
        <v>347.6</v>
      </c>
      <c r="QR29" s="33">
        <v>-299.81</v>
      </c>
      <c r="QS29" s="2">
        <v>21.67</v>
      </c>
      <c r="QT29" s="32">
        <v>41.44</v>
      </c>
      <c r="QU29" s="33">
        <v>-19.769999999999996</v>
      </c>
      <c r="QV29" s="2">
        <v>60.29</v>
      </c>
      <c r="QW29" s="32">
        <v>395.9</v>
      </c>
      <c r="QX29" s="33">
        <v>-335.60999999999996</v>
      </c>
      <c r="QY29" s="2">
        <v>24.95</v>
      </c>
      <c r="QZ29" s="32">
        <v>48.72</v>
      </c>
      <c r="RA29" s="33">
        <v>-23.77</v>
      </c>
      <c r="RB29" s="2">
        <v>36.97</v>
      </c>
      <c r="RC29" s="32">
        <v>477.13</v>
      </c>
      <c r="RD29" s="33">
        <v>-440.15999999999997</v>
      </c>
      <c r="RE29" s="2">
        <v>21.25</v>
      </c>
      <c r="RF29" s="32">
        <v>38.96</v>
      </c>
      <c r="RG29" s="33">
        <v>-17.71</v>
      </c>
      <c r="RH29" s="2">
        <v>47.94</v>
      </c>
      <c r="RI29" s="32">
        <v>1009.06</v>
      </c>
      <c r="RJ29" s="33">
        <v>-961.11999999999989</v>
      </c>
      <c r="RK29" s="2">
        <v>10.210000000000001</v>
      </c>
      <c r="RL29" s="32">
        <v>114.83</v>
      </c>
      <c r="RM29" s="33">
        <v>-104.62</v>
      </c>
      <c r="RN29" s="2">
        <v>68.36</v>
      </c>
      <c r="RO29" s="32">
        <v>1042.51</v>
      </c>
      <c r="RP29" s="33">
        <v>-974.15</v>
      </c>
      <c r="RQ29" s="2">
        <v>8.6999999999999993</v>
      </c>
      <c r="RR29" s="32">
        <v>111.24</v>
      </c>
      <c r="RS29" s="33">
        <v>-102.53999999999999</v>
      </c>
      <c r="RT29" s="2">
        <v>253.16</v>
      </c>
      <c r="RU29" s="32">
        <v>454.35</v>
      </c>
      <c r="RV29" s="33">
        <v>-201.19000000000003</v>
      </c>
      <c r="RW29" s="2">
        <v>34.03</v>
      </c>
      <c r="RX29" s="32">
        <v>24.74</v>
      </c>
      <c r="RY29" s="33">
        <v>9.2900000000000027</v>
      </c>
      <c r="RZ29" s="2">
        <v>100.09</v>
      </c>
      <c r="SA29" s="32">
        <v>115</v>
      </c>
      <c r="SB29" s="33">
        <v>-14.909999999999997</v>
      </c>
      <c r="SC29" s="2">
        <v>10.53</v>
      </c>
      <c r="SD29" s="32">
        <v>43.04</v>
      </c>
      <c r="SE29" s="33">
        <v>-32.51</v>
      </c>
      <c r="SF29" s="2">
        <v>106.94</v>
      </c>
      <c r="SG29" s="32">
        <v>3615.71</v>
      </c>
      <c r="SH29" s="33">
        <v>-3508.77</v>
      </c>
      <c r="SI29" s="2">
        <v>17.77</v>
      </c>
      <c r="SJ29" s="32">
        <v>34.96</v>
      </c>
      <c r="SK29" s="33">
        <v>-17.190000000000001</v>
      </c>
      <c r="SL29" s="2">
        <v>47.63</v>
      </c>
      <c r="SM29" s="32">
        <v>76.900000000000006</v>
      </c>
      <c r="SN29" s="33">
        <v>-29.270000000000003</v>
      </c>
      <c r="SO29" s="2">
        <v>9.6300000000000008</v>
      </c>
      <c r="SP29" s="32">
        <v>35.520000000000003</v>
      </c>
      <c r="SQ29" s="33">
        <v>-25.89</v>
      </c>
      <c r="SR29" s="2">
        <v>37.229999999999997</v>
      </c>
      <c r="SS29" s="32">
        <v>106.83</v>
      </c>
      <c r="ST29" s="33">
        <v>-69.599999999999994</v>
      </c>
      <c r="SU29" s="2">
        <v>3.35</v>
      </c>
      <c r="SV29" s="32">
        <v>35.33</v>
      </c>
      <c r="SW29" s="33">
        <v>-31.979999999999997</v>
      </c>
      <c r="SX29" s="2">
        <v>38.79</v>
      </c>
      <c r="SY29" s="32">
        <v>85.07</v>
      </c>
      <c r="SZ29" s="33">
        <v>-46.279999999999994</v>
      </c>
      <c r="TA29" s="2">
        <v>6.74</v>
      </c>
      <c r="TB29" s="32">
        <v>13.9</v>
      </c>
      <c r="TC29" s="33">
        <v>-7.16</v>
      </c>
      <c r="TD29" s="2">
        <v>14.12</v>
      </c>
      <c r="TE29" s="32">
        <v>2013.39</v>
      </c>
      <c r="TF29" s="33">
        <v>-1999.2700000000002</v>
      </c>
      <c r="TG29" s="2">
        <v>9.99</v>
      </c>
      <c r="TH29" s="32">
        <v>10.29</v>
      </c>
      <c r="TI29" s="33">
        <v>-0.29999999999999893</v>
      </c>
      <c r="TJ29" s="2">
        <v>9.91</v>
      </c>
      <c r="TK29" s="32">
        <v>60.58</v>
      </c>
      <c r="TL29" s="33">
        <v>-50.67</v>
      </c>
      <c r="TM29" s="2">
        <v>6.19</v>
      </c>
      <c r="TN29" s="32">
        <v>11.63</v>
      </c>
      <c r="TO29" s="33">
        <v>-5.44</v>
      </c>
      <c r="TP29" s="2">
        <v>65.86</v>
      </c>
      <c r="TQ29" s="32">
        <v>57.45</v>
      </c>
      <c r="TR29" s="33">
        <v>8.4099999999999966</v>
      </c>
      <c r="TS29" s="2">
        <v>17.559999999999999</v>
      </c>
      <c r="TT29" s="32">
        <v>18.190000000000001</v>
      </c>
      <c r="TU29" s="33">
        <v>-0.63000000000000256</v>
      </c>
      <c r="TV29" s="2">
        <v>73.2</v>
      </c>
      <c r="TW29" s="32">
        <v>67.84</v>
      </c>
      <c r="TX29" s="33">
        <v>5.3599999999999994</v>
      </c>
      <c r="TY29" s="2">
        <v>22.65</v>
      </c>
      <c r="TZ29" s="32">
        <v>20.34</v>
      </c>
      <c r="UA29" s="33">
        <v>2.3099999999999987</v>
      </c>
      <c r="UB29" s="2">
        <v>53.29</v>
      </c>
      <c r="UC29" s="32">
        <v>117.29</v>
      </c>
      <c r="UD29" s="33">
        <v>-64</v>
      </c>
      <c r="UE29" s="2">
        <v>27.96</v>
      </c>
      <c r="UF29" s="32">
        <v>23.01</v>
      </c>
      <c r="UG29" s="33">
        <v>4.9499999999999993</v>
      </c>
      <c r="UH29" s="2">
        <v>1070.29</v>
      </c>
      <c r="UI29" s="32">
        <v>65.42</v>
      </c>
      <c r="UJ29" s="33">
        <v>1004.87</v>
      </c>
      <c r="UK29" s="2">
        <v>16.940000000000001</v>
      </c>
      <c r="UL29" s="32">
        <v>12.94</v>
      </c>
      <c r="UM29" s="33">
        <v>4.0000000000000018</v>
      </c>
      <c r="UN29" s="2">
        <v>40.14</v>
      </c>
      <c r="UO29" s="32">
        <v>49.49</v>
      </c>
      <c r="UP29" s="33">
        <v>-9.3500000000000014</v>
      </c>
      <c r="UQ29" s="2">
        <v>12.23</v>
      </c>
      <c r="UR29" s="32">
        <v>19.739999999999998</v>
      </c>
      <c r="US29" s="33">
        <v>-7.509999999999998</v>
      </c>
      <c r="UT29" s="2">
        <v>37.979999999999997</v>
      </c>
      <c r="UU29" s="32">
        <v>117.82</v>
      </c>
      <c r="UV29" s="33">
        <v>-79.84</v>
      </c>
      <c r="UW29" s="2">
        <v>14.42</v>
      </c>
      <c r="UX29" s="32">
        <v>13.1</v>
      </c>
      <c r="UY29" s="33">
        <v>1.3200000000000003</v>
      </c>
      <c r="UZ29" s="2">
        <v>141</v>
      </c>
      <c r="VA29" s="32">
        <v>104.6</v>
      </c>
      <c r="VB29" s="33">
        <v>36.400000000000006</v>
      </c>
      <c r="VC29" s="2">
        <v>47.92</v>
      </c>
      <c r="VD29" s="32">
        <v>6.44</v>
      </c>
      <c r="VE29" s="33">
        <v>41.480000000000004</v>
      </c>
      <c r="VF29" s="2">
        <v>61.12</v>
      </c>
      <c r="VG29" s="32">
        <v>61.45</v>
      </c>
      <c r="VH29" s="33">
        <v>-0.3300000000000054</v>
      </c>
      <c r="VI29" s="2">
        <v>9.14</v>
      </c>
      <c r="VJ29" s="32">
        <v>7.44</v>
      </c>
      <c r="VK29" s="33">
        <v>1.7000000000000002</v>
      </c>
      <c r="VL29" s="2">
        <v>59.63</v>
      </c>
      <c r="VM29" s="32">
        <v>98.18</v>
      </c>
      <c r="VN29" s="33">
        <v>-38.550000000000004</v>
      </c>
      <c r="VO29" s="2">
        <v>28.44</v>
      </c>
      <c r="VP29" s="32">
        <v>19.68</v>
      </c>
      <c r="VQ29" s="33">
        <v>8.7600000000000016</v>
      </c>
      <c r="VR29" s="2">
        <v>46.59</v>
      </c>
      <c r="VS29" s="32">
        <v>96.34</v>
      </c>
      <c r="VT29" s="33">
        <v>-49.75</v>
      </c>
      <c r="VU29" s="2">
        <v>29.4</v>
      </c>
      <c r="VV29" s="32">
        <v>40.049999999999997</v>
      </c>
      <c r="VW29" s="33">
        <v>-10.649999999999999</v>
      </c>
      <c r="VX29" s="2">
        <v>86.85</v>
      </c>
      <c r="VY29" s="32">
        <v>96.59</v>
      </c>
      <c r="VZ29" s="33">
        <v>-9.7400000000000091</v>
      </c>
      <c r="WA29" s="2">
        <v>31.25</v>
      </c>
      <c r="WB29" s="32">
        <v>22.89</v>
      </c>
      <c r="WC29" s="33">
        <v>8.36</v>
      </c>
      <c r="WD29" s="2">
        <v>27.87</v>
      </c>
      <c r="WE29" s="32">
        <v>77.98</v>
      </c>
      <c r="WF29" s="33">
        <v>-50.11</v>
      </c>
      <c r="WG29" s="2">
        <v>17.11</v>
      </c>
      <c r="WH29" s="32">
        <v>36.380000000000003</v>
      </c>
      <c r="WI29" s="33">
        <v>-19.270000000000003</v>
      </c>
      <c r="WJ29" s="2">
        <v>276.7</v>
      </c>
      <c r="WK29" s="32">
        <v>188.41</v>
      </c>
      <c r="WL29" s="33">
        <v>88.289999999999992</v>
      </c>
      <c r="WM29" s="2">
        <v>24.13</v>
      </c>
      <c r="WN29" s="32">
        <v>36.58</v>
      </c>
      <c r="WO29" s="33">
        <v>-12.45</v>
      </c>
      <c r="WP29" s="2">
        <v>170.66</v>
      </c>
      <c r="WQ29" s="32">
        <v>158.19</v>
      </c>
      <c r="WR29" s="33">
        <v>12.469999999999999</v>
      </c>
      <c r="WS29" s="2">
        <v>27.56</v>
      </c>
      <c r="WT29" s="32">
        <v>24.16</v>
      </c>
      <c r="WU29" s="33">
        <v>3.3999999999999986</v>
      </c>
      <c r="WV29" s="2">
        <v>110.78</v>
      </c>
      <c r="WW29" s="32">
        <v>153.22999999999999</v>
      </c>
      <c r="WX29" s="33">
        <v>-42.449999999999989</v>
      </c>
      <c r="WY29" s="2">
        <v>30.21</v>
      </c>
      <c r="WZ29" s="32">
        <v>41.3</v>
      </c>
      <c r="XA29" s="33">
        <v>-11.089999999999996</v>
      </c>
      <c r="XB29" s="2">
        <v>135.46</v>
      </c>
      <c r="XC29" s="32">
        <v>175.69</v>
      </c>
      <c r="XD29" s="33">
        <v>-40.22999999999999</v>
      </c>
      <c r="XE29" s="2">
        <v>33.46</v>
      </c>
      <c r="XF29" s="32">
        <v>18.59</v>
      </c>
      <c r="XG29" s="33">
        <v>14.870000000000001</v>
      </c>
      <c r="XH29" s="2">
        <v>50.85</v>
      </c>
      <c r="XI29" s="32">
        <v>250.65</v>
      </c>
      <c r="XJ29" s="33">
        <v>-199.8</v>
      </c>
      <c r="XK29" s="2">
        <v>17.39</v>
      </c>
      <c r="XL29" s="32">
        <v>44.35</v>
      </c>
      <c r="XM29" s="33">
        <v>-26.96</v>
      </c>
      <c r="XN29" s="2">
        <v>89.93</v>
      </c>
      <c r="XO29" s="32">
        <v>153.15</v>
      </c>
      <c r="XP29" s="33">
        <v>-63.22</v>
      </c>
      <c r="XQ29" s="2">
        <v>42.55</v>
      </c>
      <c r="XR29" s="32">
        <v>29.08</v>
      </c>
      <c r="XS29" s="33">
        <v>13.469999999999999</v>
      </c>
      <c r="XT29" s="2">
        <v>177.75</v>
      </c>
      <c r="XU29" s="32">
        <v>154.82</v>
      </c>
      <c r="XV29" s="33">
        <v>22.930000000000007</v>
      </c>
      <c r="XW29" s="2">
        <v>52.72</v>
      </c>
      <c r="XX29" s="32">
        <v>86.7</v>
      </c>
      <c r="XY29" s="33">
        <v>-33.980000000000004</v>
      </c>
      <c r="XZ29" s="2">
        <v>56.82</v>
      </c>
      <c r="YA29" s="32">
        <v>73.739999999999995</v>
      </c>
      <c r="YB29" s="33">
        <v>-16.919999999999995</v>
      </c>
      <c r="YC29" s="2">
        <v>29.58</v>
      </c>
      <c r="YD29" s="32">
        <v>26.46</v>
      </c>
      <c r="YE29" s="33">
        <v>3.1199999999999974</v>
      </c>
      <c r="YF29" s="2">
        <v>92.43</v>
      </c>
      <c r="YG29" s="32">
        <v>182.26</v>
      </c>
      <c r="YH29" s="33">
        <v>-89.829999999999984</v>
      </c>
      <c r="YI29" s="2">
        <v>37.549999999999997</v>
      </c>
      <c r="YJ29" s="32">
        <v>44.88</v>
      </c>
      <c r="YK29" s="33">
        <v>-7.3300000000000054</v>
      </c>
      <c r="YL29" s="2">
        <v>59.74</v>
      </c>
      <c r="YM29" s="32">
        <v>278.77</v>
      </c>
      <c r="YN29" s="33">
        <v>-219.02999999999997</v>
      </c>
      <c r="YO29" s="2">
        <v>35.35</v>
      </c>
      <c r="YP29" s="32">
        <v>85.55</v>
      </c>
      <c r="YQ29" s="33">
        <v>-50.199999999999996</v>
      </c>
      <c r="YR29" s="2">
        <v>58.54</v>
      </c>
      <c r="YS29" s="32">
        <v>197.06</v>
      </c>
      <c r="YT29" s="33">
        <v>-138.52000000000001</v>
      </c>
      <c r="YU29" s="2">
        <v>39.53</v>
      </c>
      <c r="YV29" s="32">
        <v>29.72</v>
      </c>
      <c r="YW29" s="33">
        <v>9.8100000000000023</v>
      </c>
      <c r="YX29" s="2">
        <v>101.33</v>
      </c>
      <c r="YY29" s="32">
        <v>190.25</v>
      </c>
      <c r="YZ29" s="33">
        <v>-88.92</v>
      </c>
      <c r="ZA29" s="2">
        <v>53.42</v>
      </c>
      <c r="ZB29" s="32">
        <v>35.520000000000003</v>
      </c>
      <c r="ZC29" s="33">
        <v>17.899999999999999</v>
      </c>
      <c r="ZD29" s="2">
        <v>103.94</v>
      </c>
      <c r="ZE29" s="32">
        <v>280.52</v>
      </c>
      <c r="ZF29" s="33">
        <v>-176.57999999999998</v>
      </c>
      <c r="ZG29" s="2">
        <v>67.260000000000005</v>
      </c>
      <c r="ZH29" s="32">
        <v>71.209999999999994</v>
      </c>
      <c r="ZI29" s="33">
        <v>-3.9499999999999886</v>
      </c>
      <c r="ZJ29" s="2">
        <v>111.41</v>
      </c>
      <c r="ZK29" s="32">
        <v>354.48</v>
      </c>
      <c r="ZL29" s="33">
        <v>-243.07000000000002</v>
      </c>
      <c r="ZM29" s="2">
        <v>25.12</v>
      </c>
      <c r="ZN29" s="32">
        <v>54.14</v>
      </c>
      <c r="ZO29" s="33">
        <v>-29.02</v>
      </c>
      <c r="ZP29" s="2">
        <v>79.75</v>
      </c>
      <c r="ZQ29" s="32">
        <v>458.78</v>
      </c>
      <c r="ZR29" s="33">
        <v>-379.03</v>
      </c>
      <c r="ZS29" s="2">
        <v>51.1</v>
      </c>
      <c r="ZT29" s="32">
        <v>64.45</v>
      </c>
      <c r="ZU29" s="33">
        <v>-13.350000000000001</v>
      </c>
      <c r="ZV29" s="2">
        <v>81.72</v>
      </c>
      <c r="ZW29" s="32">
        <v>411.73</v>
      </c>
      <c r="ZX29" s="33">
        <v>-330.01</v>
      </c>
      <c r="ZY29" s="2">
        <v>46.62</v>
      </c>
      <c r="ZZ29" s="32">
        <v>59.37</v>
      </c>
      <c r="AAA29" s="33">
        <v>-12.75</v>
      </c>
      <c r="AAB29" s="2">
        <v>67.61</v>
      </c>
      <c r="AAC29" s="32">
        <v>446.82</v>
      </c>
      <c r="AAD29" s="33">
        <v>-379.21</v>
      </c>
      <c r="AAE29" s="2">
        <v>19.399999999999999</v>
      </c>
      <c r="AAF29" s="32">
        <v>25.76</v>
      </c>
      <c r="AAG29" s="33">
        <v>-6.360000000000003</v>
      </c>
      <c r="AAH29" s="2">
        <v>237.97</v>
      </c>
      <c r="AAI29" s="32">
        <v>738.42</v>
      </c>
      <c r="AAJ29" s="33">
        <v>-500.44999999999993</v>
      </c>
      <c r="AAK29" s="2">
        <v>40.68</v>
      </c>
      <c r="AAL29" s="32">
        <v>64.2</v>
      </c>
      <c r="AAM29" s="33">
        <v>-23.520000000000003</v>
      </c>
      <c r="AAN29" s="2">
        <v>93.01</v>
      </c>
      <c r="AAO29" s="32">
        <v>423.94</v>
      </c>
      <c r="AAP29" s="33">
        <v>-330.93</v>
      </c>
      <c r="AAQ29" s="2">
        <v>26.56</v>
      </c>
      <c r="AAR29" s="32">
        <v>99.38</v>
      </c>
      <c r="AAS29" s="33">
        <v>-72.819999999999993</v>
      </c>
      <c r="AAT29" s="2">
        <v>90.27</v>
      </c>
      <c r="AAU29" s="32">
        <v>370.32</v>
      </c>
      <c r="AAV29" s="33">
        <v>-280.05</v>
      </c>
      <c r="AAW29" s="2">
        <v>43.67</v>
      </c>
      <c r="AAX29" s="32">
        <v>80.319999999999993</v>
      </c>
      <c r="AAY29" s="33">
        <v>-36.649999999999991</v>
      </c>
      <c r="AAZ29" s="2">
        <v>89.97</v>
      </c>
      <c r="ABA29" s="32">
        <v>466.74</v>
      </c>
      <c r="ABB29" s="33">
        <v>-376.77</v>
      </c>
      <c r="ABC29" s="2">
        <v>44.19</v>
      </c>
      <c r="ABD29" s="32">
        <v>42.89</v>
      </c>
      <c r="ABE29" s="33">
        <v>1.2999999999999972</v>
      </c>
      <c r="ABF29" s="2">
        <v>97.51</v>
      </c>
      <c r="ABG29" s="32">
        <v>379.95</v>
      </c>
      <c r="ABH29" s="33">
        <v>-282.44</v>
      </c>
      <c r="ABI29" s="2">
        <v>15.37</v>
      </c>
      <c r="ABJ29" s="32">
        <v>80.92</v>
      </c>
      <c r="ABK29" s="33">
        <v>-65.55</v>
      </c>
      <c r="ABL29" s="2">
        <v>76.91</v>
      </c>
      <c r="ABM29" s="32">
        <v>547.79999999999995</v>
      </c>
      <c r="ABN29" s="33">
        <v>-470.89</v>
      </c>
      <c r="ABO29" s="2">
        <v>31.48</v>
      </c>
      <c r="ABP29" s="32">
        <v>82.82</v>
      </c>
      <c r="ABQ29" s="33">
        <v>-51.339999999999989</v>
      </c>
      <c r="ABR29" s="2">
        <v>107.91</v>
      </c>
      <c r="ABS29" s="32">
        <v>376.58</v>
      </c>
      <c r="ABT29" s="33">
        <v>-268.66999999999996</v>
      </c>
      <c r="ABU29" s="2">
        <v>62.21</v>
      </c>
      <c r="ABV29" s="32">
        <v>71.95</v>
      </c>
      <c r="ABW29" s="33">
        <v>-9.740000000000002</v>
      </c>
      <c r="ABX29" s="2">
        <v>69.16</v>
      </c>
      <c r="ABY29" s="32">
        <v>491.9</v>
      </c>
      <c r="ABZ29" s="33">
        <v>-422.74</v>
      </c>
      <c r="ACA29" s="2">
        <v>30.82</v>
      </c>
      <c r="ACB29" s="32">
        <v>65.45</v>
      </c>
      <c r="ACC29" s="33">
        <v>-34.630000000000003</v>
      </c>
      <c r="ACD29" s="2">
        <v>72.25</v>
      </c>
      <c r="ACE29" s="32">
        <v>364.81</v>
      </c>
      <c r="ACF29" s="33">
        <v>-292.56</v>
      </c>
      <c r="ACG29" s="2">
        <v>38.979999999999997</v>
      </c>
      <c r="ACH29" s="32">
        <v>39.96</v>
      </c>
      <c r="ACI29" s="33">
        <v>-0.98000000000000398</v>
      </c>
      <c r="ACJ29" s="2">
        <v>58.2</v>
      </c>
      <c r="ACK29" s="32">
        <v>388.56</v>
      </c>
      <c r="ACL29" s="33">
        <v>-330.36</v>
      </c>
      <c r="ACM29" s="2">
        <v>32.729999999999997</v>
      </c>
      <c r="ACN29" s="32">
        <v>80.08</v>
      </c>
      <c r="ACO29" s="33">
        <v>-47.35</v>
      </c>
      <c r="ACP29" s="2">
        <v>37.74</v>
      </c>
      <c r="ACQ29" s="32">
        <v>249.69</v>
      </c>
      <c r="ACR29" s="33">
        <v>-211.96</v>
      </c>
      <c r="ACS29" s="2">
        <v>23.52</v>
      </c>
      <c r="ACT29" s="32">
        <v>36.020000000000003</v>
      </c>
      <c r="ACU29" s="33">
        <v>-12.5</v>
      </c>
      <c r="ACV29" s="2">
        <v>60.94</v>
      </c>
      <c r="ACW29" s="32">
        <v>239.88</v>
      </c>
      <c r="ACX29" s="33">
        <v>-178.94</v>
      </c>
      <c r="ACY29" s="2">
        <v>19.11</v>
      </c>
      <c r="ACZ29" s="32">
        <v>40.24</v>
      </c>
      <c r="ADA29" s="33">
        <v>-21.130000000000003</v>
      </c>
      <c r="ADB29" s="2">
        <v>326.23</v>
      </c>
      <c r="ADC29" s="32">
        <v>269.99</v>
      </c>
      <c r="ADD29" s="32">
        <v>56.240000000000009</v>
      </c>
      <c r="ADE29" s="2">
        <v>26</v>
      </c>
      <c r="ADF29" s="32">
        <v>50.56</v>
      </c>
      <c r="ADG29" s="32">
        <v>-24.560000000000002</v>
      </c>
      <c r="ADH29" s="2">
        <v>292.32</v>
      </c>
      <c r="ADI29" s="32">
        <v>401.76</v>
      </c>
      <c r="ADJ29" s="33">
        <v>-109.44</v>
      </c>
      <c r="ADK29" s="2">
        <v>26.53</v>
      </c>
      <c r="ADL29" s="32">
        <v>32.85</v>
      </c>
      <c r="ADM29" s="33">
        <v>-6.32</v>
      </c>
      <c r="ADN29" s="2">
        <v>109.53</v>
      </c>
      <c r="ADO29" s="32">
        <v>266.08</v>
      </c>
      <c r="ADP29" s="33">
        <v>-156.54999999999998</v>
      </c>
      <c r="ADQ29" s="2">
        <v>10.47</v>
      </c>
      <c r="ADR29" s="32">
        <v>13.9</v>
      </c>
      <c r="ADS29" s="33">
        <v>-3.4299999999999997</v>
      </c>
      <c r="ADT29" s="2">
        <v>283.45</v>
      </c>
      <c r="ADU29" s="32">
        <v>441.91</v>
      </c>
      <c r="ADV29" s="33">
        <v>-158.46</v>
      </c>
      <c r="ADW29" s="2">
        <v>45.22</v>
      </c>
      <c r="ADX29" s="32">
        <v>49.83</v>
      </c>
      <c r="ADY29" s="30">
        <v>-4.6100000000000003</v>
      </c>
      <c r="ADZ29" s="2">
        <v>74.44</v>
      </c>
      <c r="AEA29" s="32">
        <v>291.73</v>
      </c>
      <c r="AEB29" s="33">
        <v>-217.29</v>
      </c>
      <c r="AEC29" s="2">
        <v>24.82</v>
      </c>
      <c r="AED29" s="32">
        <v>17.96</v>
      </c>
      <c r="AEE29" s="33">
        <v>6.86</v>
      </c>
      <c r="AEF29" s="2">
        <v>212.87</v>
      </c>
      <c r="AEG29" s="32">
        <v>164.38</v>
      </c>
      <c r="AEH29" s="31">
        <v>48.490000000000009</v>
      </c>
      <c r="AEI29" s="2">
        <v>17.57</v>
      </c>
      <c r="AEJ29" s="32">
        <v>42.78</v>
      </c>
      <c r="AEK29" s="31">
        <v>-25.21</v>
      </c>
      <c r="AEL29" s="2">
        <v>139.19999999999999</v>
      </c>
      <c r="AEM29" s="32">
        <v>159.06</v>
      </c>
      <c r="AEN29" s="31">
        <v>-19.860000000000014</v>
      </c>
      <c r="AEO29" s="2">
        <v>24.09</v>
      </c>
      <c r="AEP29" s="32">
        <v>19.739999999999998</v>
      </c>
      <c r="AEQ29" s="31">
        <v>4.3500000000000014</v>
      </c>
      <c r="AER29" s="2">
        <v>308.82</v>
      </c>
      <c r="AES29" s="32">
        <v>252.32</v>
      </c>
      <c r="AET29" s="31">
        <v>56.5</v>
      </c>
      <c r="AEU29" s="2">
        <v>24.83</v>
      </c>
      <c r="AEV29" s="32">
        <v>7.89</v>
      </c>
      <c r="AEW29" s="31">
        <v>16.940000000000001</v>
      </c>
      <c r="AEX29" s="2">
        <v>434.76</v>
      </c>
      <c r="AEY29" s="32">
        <v>392.18</v>
      </c>
      <c r="AEZ29" s="31">
        <v>42.58</v>
      </c>
      <c r="AFA29" s="2">
        <v>28.18</v>
      </c>
      <c r="AFB29" s="32">
        <v>38.299999999999997</v>
      </c>
      <c r="AFC29" s="31">
        <v>-10.119999999999999</v>
      </c>
      <c r="AFD29" s="2">
        <v>83.11</v>
      </c>
      <c r="AFE29" s="32">
        <v>473.3</v>
      </c>
      <c r="AFF29" s="31">
        <v>-390.19</v>
      </c>
      <c r="AFG29" s="2">
        <v>18.71</v>
      </c>
      <c r="AFH29" s="32">
        <v>53.39</v>
      </c>
      <c r="AFI29" s="31">
        <v>-34.67</v>
      </c>
      <c r="AFJ29" s="2">
        <v>87.58</v>
      </c>
      <c r="AFK29" s="32">
        <v>411.83</v>
      </c>
      <c r="AFL29" s="31">
        <v>-324.25</v>
      </c>
      <c r="AFM29" s="2">
        <v>20.46</v>
      </c>
      <c r="AFN29" s="32">
        <v>40.35</v>
      </c>
      <c r="AFO29" s="31">
        <v>-19.89</v>
      </c>
      <c r="AFP29" s="2">
        <v>96.95</v>
      </c>
      <c r="AFQ29" s="32">
        <v>163.44</v>
      </c>
      <c r="AFR29" s="54">
        <v>-66.489999999999995</v>
      </c>
      <c r="AFS29" s="2">
        <v>31.79</v>
      </c>
      <c r="AFT29" s="32">
        <v>38.94</v>
      </c>
      <c r="AFU29" s="31">
        <v>-7.15</v>
      </c>
      <c r="AFV29" s="2">
        <v>103.74</v>
      </c>
      <c r="AFW29" s="32">
        <v>309.33999999999997</v>
      </c>
      <c r="AFX29" s="31">
        <v>-205.6</v>
      </c>
      <c r="AFY29" s="2">
        <v>39.51</v>
      </c>
      <c r="AFZ29" s="32">
        <v>30.04</v>
      </c>
      <c r="AGA29" s="31">
        <v>9.4700000000000006</v>
      </c>
      <c r="AGB29" s="2">
        <v>114.18</v>
      </c>
      <c r="AGC29" s="32">
        <v>104.54</v>
      </c>
      <c r="AGD29" s="31">
        <v>9.6300000000000008</v>
      </c>
      <c r="AGE29" s="2">
        <v>25.41</v>
      </c>
      <c r="AGF29" s="32">
        <v>11.23</v>
      </c>
      <c r="AGG29" s="31">
        <v>14.17</v>
      </c>
      <c r="AGH29" s="2">
        <v>68.02</v>
      </c>
      <c r="AGI29" s="32">
        <v>224.17</v>
      </c>
      <c r="AGJ29" s="31">
        <v>-156.15</v>
      </c>
      <c r="AGK29" s="2">
        <v>6.44</v>
      </c>
      <c r="AGL29" s="32">
        <v>21.51</v>
      </c>
      <c r="AGM29" s="31">
        <v>-15.07</v>
      </c>
      <c r="AGN29" s="2">
        <v>178.14</v>
      </c>
      <c r="AGO29" s="32">
        <v>579.6</v>
      </c>
      <c r="AGP29" s="31">
        <v>-401.46</v>
      </c>
      <c r="AGQ29" s="2">
        <v>8.91</v>
      </c>
      <c r="AGR29" s="32">
        <v>30.01</v>
      </c>
      <c r="AGS29" s="31">
        <v>-21.09</v>
      </c>
      <c r="AGT29" s="2">
        <v>283.83</v>
      </c>
      <c r="AGU29" s="32">
        <v>415.24</v>
      </c>
      <c r="AGV29" s="31">
        <v>-131.41</v>
      </c>
      <c r="AGW29" s="2">
        <v>14.78</v>
      </c>
      <c r="AGX29" s="32">
        <v>23.31</v>
      </c>
      <c r="AGY29" s="31">
        <v>-8.5299999999999994</v>
      </c>
      <c r="AGZ29" s="2">
        <v>231.68</v>
      </c>
      <c r="AHA29" s="32">
        <v>523.73</v>
      </c>
      <c r="AHB29" s="31">
        <v>-292.05</v>
      </c>
      <c r="AHC29" s="2">
        <v>18.079999999999998</v>
      </c>
      <c r="AHD29" s="32">
        <v>52.06</v>
      </c>
      <c r="AHE29" s="31">
        <v>-33.980000000000004</v>
      </c>
      <c r="AHF29" s="2">
        <v>159.37</v>
      </c>
      <c r="AHG29" s="32">
        <v>131</v>
      </c>
      <c r="AHH29" s="31">
        <v>28.36</v>
      </c>
      <c r="AHI29" s="2">
        <v>12.28</v>
      </c>
      <c r="AHJ29" s="32">
        <v>38.97</v>
      </c>
      <c r="AHK29" s="31">
        <v>-26.689999999999998</v>
      </c>
      <c r="AHL29" s="2">
        <v>108.64</v>
      </c>
      <c r="AHM29" s="32">
        <v>269.63</v>
      </c>
      <c r="AHN29" s="31">
        <v>-160.99</v>
      </c>
      <c r="AHO29" s="2">
        <v>22.33</v>
      </c>
      <c r="AHP29" s="32">
        <v>7.16</v>
      </c>
      <c r="AHQ29" s="31">
        <v>15.169999999999998</v>
      </c>
      <c r="AHR29" s="2">
        <v>70.599999999999994</v>
      </c>
      <c r="AHS29" s="32">
        <v>386.19</v>
      </c>
      <c r="AHT29" s="31">
        <v>-315.58999999999997</v>
      </c>
      <c r="AHU29" s="2">
        <v>23.67</v>
      </c>
      <c r="AHV29" s="32">
        <v>22.89</v>
      </c>
      <c r="AHW29" s="31">
        <v>0.78</v>
      </c>
      <c r="AHX29" s="2">
        <v>57.54</v>
      </c>
      <c r="AHY29" s="32">
        <v>400.14</v>
      </c>
      <c r="AHZ29" s="31">
        <v>-342.59999999999997</v>
      </c>
      <c r="AIA29" s="2">
        <v>20.89</v>
      </c>
      <c r="AIB29" s="32">
        <v>62.25</v>
      </c>
      <c r="AIC29" s="31">
        <v>-41.36</v>
      </c>
      <c r="AID29" s="2">
        <v>138.19999999999999</v>
      </c>
      <c r="AIE29" s="32">
        <v>817.22</v>
      </c>
      <c r="AIF29" s="31">
        <v>-679.02</v>
      </c>
      <c r="AIG29" s="2">
        <v>9.01</v>
      </c>
      <c r="AIH29" s="32">
        <v>32.26</v>
      </c>
      <c r="AII29" s="31">
        <v>-23.25</v>
      </c>
      <c r="AIJ29" s="2">
        <v>133.16</v>
      </c>
      <c r="AIK29" s="32">
        <v>175.27</v>
      </c>
      <c r="AIL29" s="31">
        <v>-42.11</v>
      </c>
      <c r="AIM29" s="2">
        <v>22.35</v>
      </c>
      <c r="AIN29" s="32">
        <v>12.11</v>
      </c>
      <c r="AIO29" s="31">
        <v>10.24</v>
      </c>
      <c r="AIP29" s="2">
        <v>45.73</v>
      </c>
      <c r="AIQ29" s="32">
        <v>466.79</v>
      </c>
      <c r="AIR29" s="31">
        <v>-421.06</v>
      </c>
      <c r="AIS29" s="2">
        <v>6.97</v>
      </c>
      <c r="AIT29" s="32">
        <v>5.53</v>
      </c>
      <c r="AIU29" s="31">
        <v>1.44</v>
      </c>
      <c r="AIV29" s="2">
        <v>165.01</v>
      </c>
      <c r="AIW29" s="32">
        <v>130.47999999999999</v>
      </c>
      <c r="AIX29" s="31">
        <v>34.53</v>
      </c>
      <c r="AIY29" s="2">
        <v>15.17</v>
      </c>
      <c r="AIZ29" s="32">
        <v>15.12</v>
      </c>
      <c r="AJA29" s="31">
        <v>0.05</v>
      </c>
      <c r="AJB29" s="2">
        <v>239.64</v>
      </c>
      <c r="AJC29" s="32">
        <v>169.54</v>
      </c>
      <c r="AJD29" s="31">
        <v>70.11</v>
      </c>
      <c r="AJE29" s="2">
        <v>10.61</v>
      </c>
      <c r="AJF29" s="32">
        <v>41.27</v>
      </c>
      <c r="AJG29" s="31">
        <v>-30.66</v>
      </c>
      <c r="AJH29" s="2">
        <v>75.69</v>
      </c>
      <c r="AJI29" s="32">
        <v>294.08999999999997</v>
      </c>
      <c r="AJJ29" s="31">
        <v>-218.4</v>
      </c>
      <c r="AJK29" s="2">
        <v>17.89</v>
      </c>
      <c r="AJL29" s="32">
        <v>42.72</v>
      </c>
      <c r="AJM29" s="31">
        <v>-24.82</v>
      </c>
      <c r="AJN29" s="2">
        <v>83.98</v>
      </c>
      <c r="AJO29" s="32">
        <v>213.21</v>
      </c>
      <c r="AJP29" s="31">
        <v>-129.22999999999999</v>
      </c>
      <c r="AJQ29" s="2">
        <v>27.2</v>
      </c>
      <c r="AJR29" s="32">
        <v>34.24</v>
      </c>
      <c r="AJS29" s="31">
        <v>-7.04</v>
      </c>
      <c r="AJT29" s="2">
        <v>68.62</v>
      </c>
      <c r="AJU29" s="32">
        <v>320.45</v>
      </c>
      <c r="AJV29" s="31">
        <v>-251.83</v>
      </c>
      <c r="AJW29" s="2">
        <v>11.93</v>
      </c>
      <c r="AJX29" s="32">
        <v>19.04</v>
      </c>
      <c r="AJY29" s="31">
        <v>-7.12</v>
      </c>
      <c r="AJZ29" s="2">
        <v>100.57</v>
      </c>
      <c r="AKA29" s="32">
        <v>203.75</v>
      </c>
      <c r="AKB29" s="31">
        <v>-103.17</v>
      </c>
      <c r="AKC29" s="2">
        <v>31.29</v>
      </c>
      <c r="AKD29" s="32">
        <v>41.13</v>
      </c>
      <c r="AKE29" s="31">
        <v>-9.84</v>
      </c>
      <c r="AKF29" s="2">
        <v>146.22999999999999</v>
      </c>
      <c r="AKG29" s="32">
        <v>260.77</v>
      </c>
      <c r="AKH29" s="31">
        <v>-114.54</v>
      </c>
      <c r="AKI29" s="2">
        <v>16.37</v>
      </c>
      <c r="AKJ29" s="32">
        <v>20.75</v>
      </c>
      <c r="AKK29" s="31">
        <v>-4.38</v>
      </c>
      <c r="AKL29" s="2">
        <v>120.26</v>
      </c>
      <c r="AKM29" s="32">
        <v>353.39</v>
      </c>
      <c r="AKN29" s="31">
        <v>-233.13</v>
      </c>
      <c r="AKO29" s="2">
        <v>18.84</v>
      </c>
      <c r="AKP29" s="32">
        <v>105</v>
      </c>
      <c r="AKQ29" s="31">
        <v>-86.16</v>
      </c>
      <c r="AKR29" s="2">
        <v>87.2</v>
      </c>
      <c r="AKS29" s="32">
        <v>244.87</v>
      </c>
      <c r="AKT29" s="31">
        <v>-157.66</v>
      </c>
      <c r="AKU29" s="2">
        <v>24.03</v>
      </c>
      <c r="AKV29" s="32">
        <v>43.2</v>
      </c>
      <c r="AKW29" s="31">
        <v>-19.170000000000002</v>
      </c>
      <c r="AKX29" s="17"/>
      <c r="AKY29" s="17"/>
      <c r="AKZ29" s="17"/>
    </row>
    <row r="30" spans="1:988" x14ac:dyDescent="0.3">
      <c r="A30" s="23" t="s">
        <v>23</v>
      </c>
      <c r="B30" s="2">
        <v>1174.45</v>
      </c>
      <c r="C30" s="32">
        <v>1210.0899999999999</v>
      </c>
      <c r="D30" s="33">
        <v>-35.639999999999873</v>
      </c>
      <c r="E30" s="2">
        <v>260.5</v>
      </c>
      <c r="F30" s="32">
        <v>44.67</v>
      </c>
      <c r="G30" s="33">
        <v>215.82999999999998</v>
      </c>
      <c r="H30" s="2">
        <v>7380.21</v>
      </c>
      <c r="I30" s="32">
        <v>393.43</v>
      </c>
      <c r="J30" s="33">
        <v>6986.78</v>
      </c>
      <c r="K30" s="2">
        <v>274.26</v>
      </c>
      <c r="L30" s="32">
        <v>87.66</v>
      </c>
      <c r="M30" s="33">
        <v>186.6</v>
      </c>
      <c r="N30" s="2">
        <v>854.74</v>
      </c>
      <c r="O30" s="32">
        <v>166</v>
      </c>
      <c r="P30" s="33">
        <v>688.74</v>
      </c>
      <c r="Q30" s="2">
        <v>147.46</v>
      </c>
      <c r="R30" s="32">
        <v>15.9</v>
      </c>
      <c r="S30" s="33">
        <v>131.56</v>
      </c>
      <c r="T30" s="2">
        <v>513.54</v>
      </c>
      <c r="U30" s="32">
        <v>961.36</v>
      </c>
      <c r="V30" s="33">
        <v>-447.82000000000005</v>
      </c>
      <c r="W30" s="2">
        <v>127.65</v>
      </c>
      <c r="X30" s="32">
        <v>32.840000000000003</v>
      </c>
      <c r="Y30" s="33">
        <v>94.81</v>
      </c>
      <c r="Z30" s="2">
        <v>929.42</v>
      </c>
      <c r="AA30" s="32">
        <v>136.5</v>
      </c>
      <c r="AB30" s="33">
        <v>792.92</v>
      </c>
      <c r="AC30" s="2">
        <v>206.81</v>
      </c>
      <c r="AD30" s="32">
        <v>43.23</v>
      </c>
      <c r="AE30" s="33">
        <v>163.58000000000001</v>
      </c>
      <c r="AF30" s="2">
        <v>694.96</v>
      </c>
      <c r="AG30" s="32">
        <v>339.64</v>
      </c>
      <c r="AH30" s="33">
        <v>355.32000000000005</v>
      </c>
      <c r="AI30" s="2">
        <v>175.51</v>
      </c>
      <c r="AJ30" s="32">
        <v>58.86</v>
      </c>
      <c r="AK30" s="33">
        <v>116.64999999999999</v>
      </c>
      <c r="AL30" s="2">
        <v>842.64</v>
      </c>
      <c r="AM30" s="32">
        <v>1383.63</v>
      </c>
      <c r="AN30" s="33">
        <v>-540.99000000000012</v>
      </c>
      <c r="AO30" s="2">
        <v>335.15</v>
      </c>
      <c r="AP30" s="32">
        <v>81.38</v>
      </c>
      <c r="AQ30" s="33">
        <v>253.76999999999998</v>
      </c>
      <c r="AR30" s="2">
        <v>534.02</v>
      </c>
      <c r="AS30" s="32">
        <v>368.29</v>
      </c>
      <c r="AT30" s="33">
        <v>165.72999999999996</v>
      </c>
      <c r="AU30" s="2">
        <v>249.75</v>
      </c>
      <c r="AV30" s="32">
        <v>55.22</v>
      </c>
      <c r="AW30" s="33">
        <v>194.53</v>
      </c>
      <c r="AX30" s="2">
        <v>292.24</v>
      </c>
      <c r="AY30" s="32">
        <v>208.2</v>
      </c>
      <c r="AZ30" s="33">
        <v>84.04000000000002</v>
      </c>
      <c r="BA30" s="2">
        <v>156.37</v>
      </c>
      <c r="BB30" s="32">
        <v>43.95</v>
      </c>
      <c r="BC30" s="33">
        <v>112.42</v>
      </c>
      <c r="BD30" s="2">
        <v>945.14</v>
      </c>
      <c r="BE30" s="32">
        <v>1120.8</v>
      </c>
      <c r="BF30" s="33">
        <v>-175.65999999999997</v>
      </c>
      <c r="BG30" s="2">
        <v>255.81</v>
      </c>
      <c r="BH30" s="32">
        <v>39.56</v>
      </c>
      <c r="BI30" s="33">
        <v>216.25</v>
      </c>
      <c r="BJ30" s="2">
        <v>1648.77</v>
      </c>
      <c r="BK30" s="32">
        <v>164.81</v>
      </c>
      <c r="BL30" s="33">
        <v>1483.96</v>
      </c>
      <c r="BM30" s="2">
        <v>175.51</v>
      </c>
      <c r="BN30" s="32">
        <v>79.48</v>
      </c>
      <c r="BO30" s="33">
        <v>96.029999999999987</v>
      </c>
      <c r="BP30" s="2">
        <v>713.25</v>
      </c>
      <c r="BQ30" s="32">
        <v>548.63</v>
      </c>
      <c r="BR30" s="33">
        <v>164.62</v>
      </c>
      <c r="BS30" s="2">
        <v>322.04000000000002</v>
      </c>
      <c r="BT30" s="32">
        <v>46.72</v>
      </c>
      <c r="BU30" s="33">
        <v>275.32000000000005</v>
      </c>
      <c r="BV30" s="2">
        <v>497</v>
      </c>
      <c r="BW30" s="32">
        <v>1113.67</v>
      </c>
      <c r="BX30" s="33">
        <v>-616.67000000000007</v>
      </c>
      <c r="BY30" s="2">
        <v>227.8</v>
      </c>
      <c r="BZ30" s="32">
        <v>65.239999999999995</v>
      </c>
      <c r="CA30" s="33">
        <v>162.56</v>
      </c>
      <c r="CB30" s="2">
        <v>322.92</v>
      </c>
      <c r="CC30" s="32">
        <v>141.32</v>
      </c>
      <c r="CD30" s="33">
        <v>181.60000000000002</v>
      </c>
      <c r="CE30" s="2">
        <v>196.88</v>
      </c>
      <c r="CF30" s="32">
        <v>25.47</v>
      </c>
      <c r="CG30" s="33">
        <v>171.41</v>
      </c>
      <c r="CH30" s="2">
        <v>833.94</v>
      </c>
      <c r="CI30" s="32">
        <v>216.35</v>
      </c>
      <c r="CJ30" s="33">
        <v>617.59</v>
      </c>
      <c r="CK30" s="2">
        <v>160.18</v>
      </c>
      <c r="CL30" s="32">
        <v>43.61</v>
      </c>
      <c r="CM30" s="33">
        <v>116.57000000000001</v>
      </c>
      <c r="CN30" s="2">
        <v>485.1</v>
      </c>
      <c r="CO30" s="32">
        <v>1205.23</v>
      </c>
      <c r="CP30" s="33">
        <v>-720.13</v>
      </c>
      <c r="CQ30" s="2">
        <v>142</v>
      </c>
      <c r="CR30" s="32">
        <v>17.309999999999999</v>
      </c>
      <c r="CS30" s="33">
        <v>124.69</v>
      </c>
      <c r="CT30" s="2">
        <v>636.52</v>
      </c>
      <c r="CU30" s="32">
        <v>454.15</v>
      </c>
      <c r="CV30" s="33">
        <v>182.37</v>
      </c>
      <c r="CW30" s="2">
        <v>122.35</v>
      </c>
      <c r="CX30" s="32">
        <v>37.44</v>
      </c>
      <c r="CY30" s="33">
        <v>84.91</v>
      </c>
      <c r="CZ30" s="2">
        <v>356.36</v>
      </c>
      <c r="DA30" s="32">
        <v>231.93</v>
      </c>
      <c r="DB30" s="33">
        <v>124.43</v>
      </c>
      <c r="DC30" s="2">
        <v>122.16</v>
      </c>
      <c r="DD30" s="32">
        <v>77.98</v>
      </c>
      <c r="DE30" s="33">
        <v>44.179999999999993</v>
      </c>
      <c r="DF30" s="2">
        <v>997.8</v>
      </c>
      <c r="DG30" s="32">
        <v>1298.8499999999999</v>
      </c>
      <c r="DH30" s="33">
        <v>-301.04999999999995</v>
      </c>
      <c r="DI30" s="2">
        <v>100.04</v>
      </c>
      <c r="DJ30" s="32">
        <v>51.36</v>
      </c>
      <c r="DK30" s="33">
        <v>48.680000000000007</v>
      </c>
      <c r="DL30" s="2">
        <v>555.70000000000005</v>
      </c>
      <c r="DM30" s="32">
        <v>269.58</v>
      </c>
      <c r="DN30" s="33">
        <v>286.12000000000006</v>
      </c>
      <c r="DO30" s="2">
        <v>108.65</v>
      </c>
      <c r="DP30" s="32">
        <v>26.07</v>
      </c>
      <c r="DQ30" s="33">
        <v>82.580000000000013</v>
      </c>
      <c r="DR30" s="2">
        <v>474.6</v>
      </c>
      <c r="DS30" s="32">
        <v>482.29</v>
      </c>
      <c r="DT30" s="33">
        <v>-7.6899999999999977</v>
      </c>
      <c r="DU30" s="2">
        <v>117.81</v>
      </c>
      <c r="DV30" s="32">
        <v>27.73</v>
      </c>
      <c r="DW30" s="33">
        <v>90.08</v>
      </c>
      <c r="DX30" s="2">
        <v>284.06</v>
      </c>
      <c r="DY30" s="32">
        <v>1214</v>
      </c>
      <c r="DZ30" s="33">
        <v>-929.94</v>
      </c>
      <c r="EA30" s="2">
        <v>77.37</v>
      </c>
      <c r="EB30" s="32">
        <v>30.9</v>
      </c>
      <c r="EC30" s="33">
        <v>46.470000000000006</v>
      </c>
      <c r="ED30" s="2">
        <v>327.81</v>
      </c>
      <c r="EE30" s="32">
        <v>170.4</v>
      </c>
      <c r="EF30" s="33">
        <v>157.41</v>
      </c>
      <c r="EG30" s="2">
        <v>55.18</v>
      </c>
      <c r="EH30" s="32">
        <v>29.74</v>
      </c>
      <c r="EI30" s="33">
        <v>25.44</v>
      </c>
      <c r="EJ30" s="2">
        <v>348.72</v>
      </c>
      <c r="EK30" s="32">
        <v>1119.92</v>
      </c>
      <c r="EL30" s="33">
        <v>-771.2</v>
      </c>
      <c r="EM30" s="2">
        <v>99.12</v>
      </c>
      <c r="EN30" s="32">
        <v>41.85</v>
      </c>
      <c r="EO30" s="33">
        <v>57.27</v>
      </c>
      <c r="EP30" s="2">
        <v>258.91000000000003</v>
      </c>
      <c r="EQ30" s="32">
        <v>136.93</v>
      </c>
      <c r="ER30" s="33">
        <v>121.98000000000002</v>
      </c>
      <c r="ES30" s="2">
        <v>57.32</v>
      </c>
      <c r="ET30" s="32">
        <v>7.56</v>
      </c>
      <c r="EU30" s="33">
        <v>49.76</v>
      </c>
      <c r="EV30" s="2">
        <v>309.10000000000002</v>
      </c>
      <c r="EW30" s="32">
        <v>1056.52</v>
      </c>
      <c r="EX30" s="33">
        <v>-747.42</v>
      </c>
      <c r="EY30" s="2">
        <v>59.69</v>
      </c>
      <c r="EZ30" s="32">
        <v>13.27</v>
      </c>
      <c r="FA30" s="33">
        <v>46.42</v>
      </c>
      <c r="FB30" s="2">
        <v>260.51</v>
      </c>
      <c r="FC30" s="32">
        <v>119.7</v>
      </c>
      <c r="FD30" s="33">
        <v>140.81</v>
      </c>
      <c r="FE30" s="2">
        <v>87.23</v>
      </c>
      <c r="FF30" s="32">
        <v>28.04</v>
      </c>
      <c r="FG30" s="33">
        <v>59.190000000000005</v>
      </c>
      <c r="FH30" s="2">
        <v>257.73</v>
      </c>
      <c r="FI30" s="32">
        <v>985.88</v>
      </c>
      <c r="FJ30" s="33">
        <v>-728.15</v>
      </c>
      <c r="FK30" s="2">
        <v>67.97</v>
      </c>
      <c r="FL30" s="32">
        <v>48.76</v>
      </c>
      <c r="FM30" s="33">
        <v>19.21</v>
      </c>
      <c r="FN30" s="2">
        <v>365.38</v>
      </c>
      <c r="FO30" s="32">
        <v>187.45</v>
      </c>
      <c r="FP30" s="33">
        <v>177.93</v>
      </c>
      <c r="FQ30" s="2">
        <v>64.34</v>
      </c>
      <c r="FR30" s="32">
        <v>25.34</v>
      </c>
      <c r="FS30" s="33">
        <v>39</v>
      </c>
      <c r="FT30" s="2">
        <v>483.32</v>
      </c>
      <c r="FU30" s="32">
        <v>287.68</v>
      </c>
      <c r="FV30" s="33">
        <v>195.64</v>
      </c>
      <c r="FW30" s="2">
        <v>118.51</v>
      </c>
      <c r="FX30" s="32">
        <v>21.91</v>
      </c>
      <c r="FY30" s="33">
        <v>96.600000000000009</v>
      </c>
      <c r="FZ30" s="2">
        <v>364.91</v>
      </c>
      <c r="GA30" s="32">
        <v>1078.3900000000001</v>
      </c>
      <c r="GB30" s="33">
        <v>-713.48</v>
      </c>
      <c r="GC30" s="2">
        <v>149.58000000000001</v>
      </c>
      <c r="GD30" s="32">
        <v>85.49</v>
      </c>
      <c r="GE30" s="33">
        <v>64.090000000000018</v>
      </c>
      <c r="GF30" s="2">
        <v>297.06</v>
      </c>
      <c r="GG30" s="32">
        <v>258.37</v>
      </c>
      <c r="GH30" s="33">
        <v>38.69</v>
      </c>
      <c r="GI30" s="2">
        <v>107.75</v>
      </c>
      <c r="GJ30" s="32">
        <v>79.650000000000006</v>
      </c>
      <c r="GK30" s="33">
        <v>28.099999999999994</v>
      </c>
      <c r="GL30" s="2">
        <v>378.52</v>
      </c>
      <c r="GM30" s="32">
        <v>253.05</v>
      </c>
      <c r="GN30" s="33">
        <v>125.46999999999997</v>
      </c>
      <c r="GO30" s="2">
        <v>106.98</v>
      </c>
      <c r="GP30" s="32">
        <v>39.82</v>
      </c>
      <c r="GQ30" s="33">
        <v>67.16</v>
      </c>
      <c r="GR30" s="2">
        <v>232.79</v>
      </c>
      <c r="GS30" s="32">
        <v>511.94</v>
      </c>
      <c r="GT30" s="33">
        <v>-279.14999999999998</v>
      </c>
      <c r="GU30" s="2">
        <v>119.66</v>
      </c>
      <c r="GV30" s="32">
        <v>16.440000000000001</v>
      </c>
      <c r="GW30" s="33">
        <v>103.22</v>
      </c>
      <c r="GX30" s="2">
        <v>283</v>
      </c>
      <c r="GY30" s="32">
        <v>121.44</v>
      </c>
      <c r="GZ30" s="33">
        <v>161.56</v>
      </c>
      <c r="HA30" s="2">
        <v>88.6</v>
      </c>
      <c r="HB30" s="32">
        <v>71.98</v>
      </c>
      <c r="HC30" s="33">
        <v>16.61999999999999</v>
      </c>
      <c r="HD30" s="2">
        <v>2079.0700000000002</v>
      </c>
      <c r="HE30" s="32">
        <v>3830.42</v>
      </c>
      <c r="HF30" s="33">
        <v>-1751.35</v>
      </c>
      <c r="HG30" s="2">
        <v>155.22999999999999</v>
      </c>
      <c r="HH30" s="32">
        <v>61.5</v>
      </c>
      <c r="HI30" s="33">
        <v>93.72999999999999</v>
      </c>
      <c r="HJ30" s="2">
        <v>219.45</v>
      </c>
      <c r="HK30" s="32">
        <v>100.8</v>
      </c>
      <c r="HL30" s="33">
        <v>118.64999999999999</v>
      </c>
      <c r="HM30" s="2">
        <v>83.75</v>
      </c>
      <c r="HN30" s="32">
        <v>21.88</v>
      </c>
      <c r="HO30" s="33">
        <v>61.870000000000005</v>
      </c>
      <c r="HP30" s="2">
        <v>1035.08</v>
      </c>
      <c r="HQ30" s="32">
        <v>338.32</v>
      </c>
      <c r="HR30" s="33">
        <v>696.76</v>
      </c>
      <c r="HS30" s="2">
        <v>114.65</v>
      </c>
      <c r="HT30" s="32">
        <v>24.85</v>
      </c>
      <c r="HU30" s="33">
        <v>89.800000000000011</v>
      </c>
      <c r="HV30" s="2">
        <v>426.95</v>
      </c>
      <c r="HW30" s="32">
        <v>173.16</v>
      </c>
      <c r="HX30" s="33">
        <v>253.79</v>
      </c>
      <c r="HY30" s="2">
        <v>90.82</v>
      </c>
      <c r="HZ30" s="32">
        <v>44.15</v>
      </c>
      <c r="IA30" s="33">
        <v>46.669999999999995</v>
      </c>
      <c r="IB30" s="2">
        <v>455.89</v>
      </c>
      <c r="IC30" s="32">
        <v>126.94</v>
      </c>
      <c r="ID30" s="33">
        <v>328.95</v>
      </c>
      <c r="IE30" s="2">
        <v>116.45</v>
      </c>
      <c r="IF30" s="32">
        <v>38.33</v>
      </c>
      <c r="IG30" s="33">
        <v>78.12</v>
      </c>
      <c r="IH30" s="2">
        <v>330.25</v>
      </c>
      <c r="II30" s="32">
        <v>181.13</v>
      </c>
      <c r="IJ30" s="33">
        <v>149.12</v>
      </c>
      <c r="IK30" s="2">
        <v>129.61000000000001</v>
      </c>
      <c r="IL30" s="32">
        <v>88.15</v>
      </c>
      <c r="IM30" s="33">
        <v>41.460000000000008</v>
      </c>
      <c r="IN30" s="2">
        <v>442.4</v>
      </c>
      <c r="IO30" s="32">
        <v>450.98</v>
      </c>
      <c r="IP30" s="33">
        <v>-8.5800000000000409</v>
      </c>
      <c r="IQ30" s="2">
        <v>108.33</v>
      </c>
      <c r="IR30" s="32">
        <v>76.989999999999995</v>
      </c>
      <c r="IS30" s="33">
        <v>31.340000000000003</v>
      </c>
      <c r="IT30" s="2">
        <v>888.17</v>
      </c>
      <c r="IU30" s="32">
        <v>517.99</v>
      </c>
      <c r="IV30" s="33">
        <v>370.17999999999995</v>
      </c>
      <c r="IW30" s="2">
        <v>170.59</v>
      </c>
      <c r="IX30" s="32">
        <v>93.94</v>
      </c>
      <c r="IY30" s="33">
        <v>76.650000000000006</v>
      </c>
      <c r="IZ30" s="2">
        <v>714.59</v>
      </c>
      <c r="JA30" s="32">
        <v>281.08</v>
      </c>
      <c r="JB30" s="33">
        <v>433.51000000000005</v>
      </c>
      <c r="JC30" s="2">
        <v>123.81</v>
      </c>
      <c r="JD30" s="32">
        <v>120.72</v>
      </c>
      <c r="JE30" s="33">
        <v>3.0900000000000034</v>
      </c>
      <c r="JF30" s="2">
        <v>695.01</v>
      </c>
      <c r="JG30" s="32">
        <v>1048.6199999999999</v>
      </c>
      <c r="JH30" s="33">
        <v>-353.6099999999999</v>
      </c>
      <c r="JI30" s="2">
        <v>155.38999999999999</v>
      </c>
      <c r="JJ30" s="32">
        <v>100.43</v>
      </c>
      <c r="JK30" s="33">
        <v>54.95999999999998</v>
      </c>
      <c r="JL30" s="2">
        <v>252.71</v>
      </c>
      <c r="JM30" s="32">
        <v>147.46</v>
      </c>
      <c r="JN30" s="33">
        <v>105.25</v>
      </c>
      <c r="JO30" s="2">
        <v>134.72999999999999</v>
      </c>
      <c r="JP30" s="32">
        <v>50.64</v>
      </c>
      <c r="JQ30" s="33">
        <v>84.089999999999989</v>
      </c>
      <c r="JR30" s="2">
        <v>233.5</v>
      </c>
      <c r="JS30" s="32">
        <v>156.93</v>
      </c>
      <c r="JT30" s="33">
        <v>76.569999999999993</v>
      </c>
      <c r="JU30" s="2">
        <v>129.86000000000001</v>
      </c>
      <c r="JV30" s="32">
        <v>29.84</v>
      </c>
      <c r="JW30" s="33">
        <v>100.02000000000001</v>
      </c>
      <c r="JX30" s="2">
        <v>875.14</v>
      </c>
      <c r="JY30" s="32">
        <v>865.87</v>
      </c>
      <c r="JZ30" s="33">
        <v>9.2699999999999818</v>
      </c>
      <c r="KA30" s="2">
        <v>231.14</v>
      </c>
      <c r="KB30" s="32">
        <v>37.29</v>
      </c>
      <c r="KC30" s="33">
        <v>193.85</v>
      </c>
      <c r="KD30" s="2">
        <v>195.36</v>
      </c>
      <c r="KE30" s="32">
        <v>91.91</v>
      </c>
      <c r="KF30" s="33">
        <v>103.45000000000002</v>
      </c>
      <c r="KG30" s="2">
        <v>69.97</v>
      </c>
      <c r="KH30" s="32">
        <v>37.549999999999997</v>
      </c>
      <c r="KI30" s="33">
        <v>32.42</v>
      </c>
      <c r="KJ30" s="2">
        <v>360.63</v>
      </c>
      <c r="KK30" s="32">
        <v>216.95</v>
      </c>
      <c r="KL30" s="33">
        <v>143.68</v>
      </c>
      <c r="KM30" s="2">
        <v>103.63</v>
      </c>
      <c r="KN30" s="32">
        <v>73.8</v>
      </c>
      <c r="KO30" s="33">
        <v>29.83</v>
      </c>
      <c r="KP30" s="2">
        <v>1077.6099999999999</v>
      </c>
      <c r="KQ30" s="32">
        <v>166.68</v>
      </c>
      <c r="KR30" s="33">
        <v>910.92999999999984</v>
      </c>
      <c r="KS30" s="2">
        <v>104.81</v>
      </c>
      <c r="KT30" s="32">
        <v>77.680000000000007</v>
      </c>
      <c r="KU30" s="33">
        <v>27.129999999999995</v>
      </c>
      <c r="KV30" s="2">
        <v>229.9</v>
      </c>
      <c r="KW30" s="32">
        <v>233.69</v>
      </c>
      <c r="KX30" s="33">
        <v>-3.789999999999992</v>
      </c>
      <c r="KY30" s="2">
        <v>84.71</v>
      </c>
      <c r="KZ30" s="32">
        <v>83.55</v>
      </c>
      <c r="LA30" s="33">
        <v>1.1599999999999966</v>
      </c>
      <c r="LB30" s="2">
        <v>548.24</v>
      </c>
      <c r="LC30" s="32">
        <v>435.46</v>
      </c>
      <c r="LD30" s="33">
        <v>112.78000000000003</v>
      </c>
      <c r="LE30" s="2">
        <v>138.49</v>
      </c>
      <c r="LF30" s="32">
        <v>145.69</v>
      </c>
      <c r="LG30" s="33">
        <v>-7.1999999999999886</v>
      </c>
      <c r="LH30" s="2">
        <v>420.77</v>
      </c>
      <c r="LI30" s="32">
        <v>402.75</v>
      </c>
      <c r="LJ30" s="33">
        <v>18.019999999999982</v>
      </c>
      <c r="LK30" s="2">
        <v>92.44</v>
      </c>
      <c r="LL30" s="32">
        <v>105.81</v>
      </c>
      <c r="LM30" s="33">
        <v>-13.370000000000005</v>
      </c>
      <c r="LN30" s="2">
        <v>2882.62</v>
      </c>
      <c r="LO30" s="32">
        <v>3362.27</v>
      </c>
      <c r="LP30" s="33">
        <v>-479.65000000000009</v>
      </c>
      <c r="LQ30" s="2">
        <v>97.55</v>
      </c>
      <c r="LR30" s="32">
        <v>78.790000000000006</v>
      </c>
      <c r="LS30" s="33">
        <v>18.759999999999991</v>
      </c>
      <c r="LT30" s="2">
        <v>228.69</v>
      </c>
      <c r="LU30" s="32">
        <v>723.14</v>
      </c>
      <c r="LV30" s="33">
        <v>-494.45</v>
      </c>
      <c r="LW30" s="2">
        <v>115.71</v>
      </c>
      <c r="LX30" s="32">
        <v>78.14</v>
      </c>
      <c r="LY30" s="33">
        <v>37.569999999999993</v>
      </c>
      <c r="LZ30" s="2">
        <v>245.08</v>
      </c>
      <c r="MA30" s="32">
        <v>2690.95</v>
      </c>
      <c r="MB30" s="33">
        <v>-2445.87</v>
      </c>
      <c r="MC30" s="2">
        <v>115.94</v>
      </c>
      <c r="MD30" s="32">
        <v>91.37</v>
      </c>
      <c r="ME30" s="33">
        <v>24.569999999999993</v>
      </c>
      <c r="MF30" s="2">
        <v>603.67999999999995</v>
      </c>
      <c r="MG30" s="32">
        <v>1399.67</v>
      </c>
      <c r="MH30" s="33">
        <v>-795.99000000000012</v>
      </c>
      <c r="MI30" s="2">
        <v>141.19</v>
      </c>
      <c r="MJ30" s="32">
        <v>54.14</v>
      </c>
      <c r="MK30" s="33">
        <v>87.05</v>
      </c>
      <c r="ML30" s="2">
        <v>795.78</v>
      </c>
      <c r="MM30" s="32">
        <v>250.4</v>
      </c>
      <c r="MN30" s="33">
        <v>545.38</v>
      </c>
      <c r="MO30" s="2">
        <v>177.26</v>
      </c>
      <c r="MP30" s="32">
        <v>53.26</v>
      </c>
      <c r="MQ30" s="33">
        <v>124</v>
      </c>
      <c r="MR30" s="2">
        <v>793.65</v>
      </c>
      <c r="MS30" s="32">
        <v>457.27</v>
      </c>
      <c r="MT30" s="33">
        <v>336.38</v>
      </c>
      <c r="MU30" s="2">
        <v>206</v>
      </c>
      <c r="MV30" s="32">
        <v>75.540000000000006</v>
      </c>
      <c r="MW30" s="33">
        <v>130.45999999999998</v>
      </c>
      <c r="MX30" s="2">
        <v>290.11</v>
      </c>
      <c r="MY30" s="32">
        <v>1234.3499999999999</v>
      </c>
      <c r="MZ30" s="33">
        <v>-944.2399999999999</v>
      </c>
      <c r="NA30" s="2">
        <v>106.87</v>
      </c>
      <c r="NB30" s="32">
        <v>38.130000000000003</v>
      </c>
      <c r="NC30" s="33">
        <v>68.740000000000009</v>
      </c>
      <c r="ND30" s="2">
        <v>788.98</v>
      </c>
      <c r="NE30" s="32">
        <v>1661.65</v>
      </c>
      <c r="NF30" s="33">
        <v>-872.67000000000007</v>
      </c>
      <c r="NG30" s="2">
        <v>157.76</v>
      </c>
      <c r="NH30" s="32">
        <v>50.49</v>
      </c>
      <c r="NI30" s="33">
        <v>107.26999999999998</v>
      </c>
      <c r="NJ30" s="2">
        <v>669.1</v>
      </c>
      <c r="NK30" s="32">
        <v>366.81</v>
      </c>
      <c r="NL30" s="33">
        <v>302.29000000000002</v>
      </c>
      <c r="NM30" s="2">
        <v>193.73</v>
      </c>
      <c r="NN30" s="32">
        <v>73.14</v>
      </c>
      <c r="NO30" s="33">
        <v>120.58999999999999</v>
      </c>
      <c r="NP30" s="2">
        <v>498.09</v>
      </c>
      <c r="NQ30" s="32">
        <v>333.85</v>
      </c>
      <c r="NR30" s="33">
        <v>164.23999999999995</v>
      </c>
      <c r="NS30" s="2">
        <v>145.26</v>
      </c>
      <c r="NT30" s="32">
        <v>88.34</v>
      </c>
      <c r="NU30" s="33">
        <v>56.919999999999987</v>
      </c>
      <c r="NV30" s="2">
        <v>465.19</v>
      </c>
      <c r="NW30" s="32">
        <v>377.5</v>
      </c>
      <c r="NX30" s="33">
        <v>87.69</v>
      </c>
      <c r="NY30" s="2">
        <v>162.07</v>
      </c>
      <c r="NZ30" s="32">
        <v>82.08</v>
      </c>
      <c r="OA30" s="33">
        <v>79.989999999999995</v>
      </c>
      <c r="OB30" s="2">
        <v>294.45999999999998</v>
      </c>
      <c r="OC30" s="32">
        <v>636.05999999999995</v>
      </c>
      <c r="OD30" s="33">
        <v>-341.59999999999997</v>
      </c>
      <c r="OE30" s="2">
        <v>136.11000000000001</v>
      </c>
      <c r="OF30" s="32">
        <v>52.87</v>
      </c>
      <c r="OG30" s="33">
        <v>83.240000000000009</v>
      </c>
      <c r="OH30" s="2">
        <v>302.98</v>
      </c>
      <c r="OI30" s="32">
        <v>653.34</v>
      </c>
      <c r="OJ30" s="33">
        <v>-350.36</v>
      </c>
      <c r="OK30" s="2">
        <v>119.63</v>
      </c>
      <c r="OL30" s="32">
        <v>86.26</v>
      </c>
      <c r="OM30" s="33">
        <v>33.36999999999999</v>
      </c>
      <c r="ON30" s="2">
        <v>347.73</v>
      </c>
      <c r="OO30" s="32">
        <v>397.22</v>
      </c>
      <c r="OP30" s="33">
        <v>-49.490000000000009</v>
      </c>
      <c r="OQ30" s="2">
        <v>125.38</v>
      </c>
      <c r="OR30" s="32">
        <v>57.83</v>
      </c>
      <c r="OS30" s="33">
        <v>67.55</v>
      </c>
      <c r="OT30" s="2">
        <v>279.3</v>
      </c>
      <c r="OU30" s="32">
        <v>357.27</v>
      </c>
      <c r="OV30" s="33">
        <v>-77.96999999999997</v>
      </c>
      <c r="OW30" s="2">
        <v>122.72</v>
      </c>
      <c r="OX30" s="32">
        <v>47.25</v>
      </c>
      <c r="OY30" s="33">
        <v>75.47</v>
      </c>
      <c r="OZ30" s="2">
        <v>2390.1799999999998</v>
      </c>
      <c r="PA30" s="32">
        <v>305.56</v>
      </c>
      <c r="PB30" s="33">
        <v>2084.62</v>
      </c>
      <c r="PC30" s="2">
        <v>116.38</v>
      </c>
      <c r="PD30" s="32">
        <v>90.63</v>
      </c>
      <c r="PE30" s="33">
        <v>25.75</v>
      </c>
      <c r="PF30" s="2">
        <v>186.97</v>
      </c>
      <c r="PG30" s="32">
        <v>207.5</v>
      </c>
      <c r="PH30" s="33">
        <v>-20.53</v>
      </c>
      <c r="PI30" s="2">
        <v>153.88999999999999</v>
      </c>
      <c r="PJ30" s="32">
        <v>52.42</v>
      </c>
      <c r="PK30" s="33">
        <v>101.46999999999998</v>
      </c>
      <c r="PL30" s="2">
        <v>284.83</v>
      </c>
      <c r="PM30" s="32">
        <v>427.22</v>
      </c>
      <c r="PN30" s="33">
        <v>-142.39000000000004</v>
      </c>
      <c r="PO30" s="2">
        <v>137.02000000000001</v>
      </c>
      <c r="PP30" s="32">
        <v>57.82</v>
      </c>
      <c r="PQ30" s="33">
        <v>79.200000000000017</v>
      </c>
      <c r="PR30" s="2">
        <v>3691.91</v>
      </c>
      <c r="PS30" s="32">
        <v>242.14</v>
      </c>
      <c r="PT30" s="33">
        <v>3449.77</v>
      </c>
      <c r="PU30" s="2">
        <v>135.06</v>
      </c>
      <c r="PV30" s="32">
        <v>25.66</v>
      </c>
      <c r="PW30" s="33">
        <v>109.4</v>
      </c>
      <c r="PX30" s="2">
        <v>340.96</v>
      </c>
      <c r="PY30" s="32">
        <v>1591.93</v>
      </c>
      <c r="PZ30" s="33">
        <v>-1250.97</v>
      </c>
      <c r="QA30" s="2">
        <v>166.51</v>
      </c>
      <c r="QB30" s="32">
        <v>34.75</v>
      </c>
      <c r="QC30" s="33">
        <v>131.76</v>
      </c>
      <c r="QD30" s="2">
        <v>461.22</v>
      </c>
      <c r="QE30" s="32">
        <v>1804.49</v>
      </c>
      <c r="QF30" s="33">
        <v>-1343.27</v>
      </c>
      <c r="QG30" s="2">
        <v>134.54</v>
      </c>
      <c r="QH30" s="32">
        <v>66.819999999999993</v>
      </c>
      <c r="QI30" s="33">
        <v>67.72</v>
      </c>
      <c r="QJ30" s="2">
        <v>597.74</v>
      </c>
      <c r="QK30" s="32">
        <v>789.87</v>
      </c>
      <c r="QL30" s="33">
        <v>-192.13</v>
      </c>
      <c r="QM30" s="2">
        <v>160.71</v>
      </c>
      <c r="QN30" s="32">
        <v>29.13</v>
      </c>
      <c r="QO30" s="33">
        <v>131.58000000000001</v>
      </c>
      <c r="QP30" s="2">
        <v>10359.27</v>
      </c>
      <c r="QQ30" s="32">
        <v>588.55999999999995</v>
      </c>
      <c r="QR30" s="33">
        <v>9770.7100000000009</v>
      </c>
      <c r="QS30" s="2">
        <v>182.62</v>
      </c>
      <c r="QT30" s="32">
        <v>67.14</v>
      </c>
      <c r="QU30" s="33">
        <v>115.48</v>
      </c>
      <c r="QV30" s="2">
        <v>407.96</v>
      </c>
      <c r="QW30" s="32">
        <v>524.91</v>
      </c>
      <c r="QX30" s="33">
        <v>-116.94999999999999</v>
      </c>
      <c r="QY30" s="2">
        <v>126.84</v>
      </c>
      <c r="QZ30" s="32">
        <v>67.45</v>
      </c>
      <c r="RA30" s="33">
        <v>59.39</v>
      </c>
      <c r="RB30" s="2">
        <v>483.32</v>
      </c>
      <c r="RC30" s="32">
        <v>2467.3200000000002</v>
      </c>
      <c r="RD30" s="33">
        <v>-1984.0000000000002</v>
      </c>
      <c r="RE30" s="2">
        <v>115.26</v>
      </c>
      <c r="RF30" s="32">
        <v>58.2</v>
      </c>
      <c r="RG30" s="33">
        <v>57.06</v>
      </c>
      <c r="RH30" s="2">
        <v>250.39</v>
      </c>
      <c r="RI30" s="32">
        <v>739.45</v>
      </c>
      <c r="RJ30" s="33">
        <v>-489.06000000000006</v>
      </c>
      <c r="RK30" s="2">
        <v>130.56</v>
      </c>
      <c r="RL30" s="32">
        <v>66.34</v>
      </c>
      <c r="RM30" s="33">
        <v>64.22</v>
      </c>
      <c r="RN30" s="2">
        <v>655.04</v>
      </c>
      <c r="RO30" s="32">
        <v>420.71</v>
      </c>
      <c r="RP30" s="33">
        <v>234.32999999999998</v>
      </c>
      <c r="RQ30" s="2">
        <v>106.77</v>
      </c>
      <c r="RR30" s="32">
        <v>46.44</v>
      </c>
      <c r="RS30" s="33">
        <v>60.33</v>
      </c>
      <c r="RT30" s="2">
        <v>297.33</v>
      </c>
      <c r="RU30" s="32">
        <v>1980.37</v>
      </c>
      <c r="RV30" s="33">
        <v>-1683.04</v>
      </c>
      <c r="RW30" s="2">
        <v>134.1</v>
      </c>
      <c r="RX30" s="32">
        <v>60.06</v>
      </c>
      <c r="RY30" s="33">
        <v>74.039999999999992</v>
      </c>
      <c r="RZ30" s="2">
        <v>3117.14</v>
      </c>
      <c r="SA30" s="32">
        <v>533.4</v>
      </c>
      <c r="SB30" s="33">
        <v>2583.7399999999998</v>
      </c>
      <c r="SC30" s="2">
        <v>101.69</v>
      </c>
      <c r="SD30" s="32">
        <v>46.97</v>
      </c>
      <c r="SE30" s="33">
        <v>54.72</v>
      </c>
      <c r="SF30" s="2">
        <v>2235.39</v>
      </c>
      <c r="SG30" s="32">
        <v>2769.99</v>
      </c>
      <c r="SH30" s="33">
        <v>-534.59999999999991</v>
      </c>
      <c r="SI30" s="2">
        <v>156.22</v>
      </c>
      <c r="SJ30" s="32">
        <v>123.2</v>
      </c>
      <c r="SK30" s="33">
        <v>33.019999999999996</v>
      </c>
      <c r="SL30" s="2">
        <v>802.9</v>
      </c>
      <c r="SM30" s="32">
        <v>1247.75</v>
      </c>
      <c r="SN30" s="33">
        <v>-444.85</v>
      </c>
      <c r="SO30" s="2">
        <v>89.74</v>
      </c>
      <c r="SP30" s="32">
        <v>18.43</v>
      </c>
      <c r="SQ30" s="33">
        <v>71.31</v>
      </c>
      <c r="SR30" s="2">
        <v>180.71</v>
      </c>
      <c r="SS30" s="32">
        <v>2107.17</v>
      </c>
      <c r="ST30" s="33">
        <v>-1926.46</v>
      </c>
      <c r="SU30" s="2">
        <v>115.92</v>
      </c>
      <c r="SV30" s="32">
        <v>460.94</v>
      </c>
      <c r="SW30" s="33">
        <v>-345.02</v>
      </c>
      <c r="SX30" s="2">
        <v>706.8</v>
      </c>
      <c r="SY30" s="32">
        <v>1893.13</v>
      </c>
      <c r="SZ30" s="33">
        <v>-1186.3300000000002</v>
      </c>
      <c r="TA30" s="2">
        <v>122.42</v>
      </c>
      <c r="TB30" s="32">
        <v>260.02999999999997</v>
      </c>
      <c r="TC30" s="33">
        <v>-137.60999999999996</v>
      </c>
      <c r="TD30" s="2">
        <v>228.87</v>
      </c>
      <c r="TE30" s="32">
        <v>264.45</v>
      </c>
      <c r="TF30" s="33">
        <v>-35.579999999999984</v>
      </c>
      <c r="TG30" s="2">
        <v>60.44</v>
      </c>
      <c r="TH30" s="32">
        <v>30.92</v>
      </c>
      <c r="TI30" s="33">
        <v>29.519999999999996</v>
      </c>
      <c r="TJ30" s="2">
        <v>1391.32</v>
      </c>
      <c r="TK30" s="32">
        <v>900.82</v>
      </c>
      <c r="TL30" s="33">
        <v>490.49999999999989</v>
      </c>
      <c r="TM30" s="2">
        <v>113.76</v>
      </c>
      <c r="TN30" s="32">
        <v>33.25</v>
      </c>
      <c r="TO30" s="33">
        <v>80.510000000000005</v>
      </c>
      <c r="TP30" s="2">
        <v>264.3</v>
      </c>
      <c r="TQ30" s="32">
        <v>894.63</v>
      </c>
      <c r="TR30" s="33">
        <v>-630.32999999999993</v>
      </c>
      <c r="TS30" s="2">
        <v>136.44</v>
      </c>
      <c r="TT30" s="32">
        <v>92.08</v>
      </c>
      <c r="TU30" s="33">
        <v>44.36</v>
      </c>
      <c r="TV30" s="2">
        <v>1825.41</v>
      </c>
      <c r="TW30" s="32">
        <v>224.97</v>
      </c>
      <c r="TX30" s="33">
        <v>1600.44</v>
      </c>
      <c r="TY30" s="2">
        <v>140.9</v>
      </c>
      <c r="TZ30" s="32">
        <v>28.73</v>
      </c>
      <c r="UA30" s="33">
        <v>112.17</v>
      </c>
      <c r="UB30" s="2">
        <v>561.48</v>
      </c>
      <c r="UC30" s="32">
        <v>1520.86</v>
      </c>
      <c r="UD30" s="33">
        <v>-959.37999999999988</v>
      </c>
      <c r="UE30" s="2">
        <v>158.16</v>
      </c>
      <c r="UF30" s="32">
        <v>140.18</v>
      </c>
      <c r="UG30" s="33">
        <v>17.97999999999999</v>
      </c>
      <c r="UH30" s="2">
        <v>364.4</v>
      </c>
      <c r="UI30" s="32">
        <v>10356.129999999999</v>
      </c>
      <c r="UJ30" s="33">
        <v>-9991.73</v>
      </c>
      <c r="UK30" s="2">
        <v>146.22999999999999</v>
      </c>
      <c r="UL30" s="32">
        <v>87.91</v>
      </c>
      <c r="UM30" s="33">
        <v>58.319999999999993</v>
      </c>
      <c r="UN30" s="2">
        <v>464.68</v>
      </c>
      <c r="UO30" s="32">
        <v>2490.48</v>
      </c>
      <c r="UP30" s="33">
        <v>-2025.8</v>
      </c>
      <c r="UQ30" s="2">
        <v>162.81</v>
      </c>
      <c r="UR30" s="32">
        <v>70.28</v>
      </c>
      <c r="US30" s="33">
        <v>92.53</v>
      </c>
      <c r="UT30" s="2">
        <v>317.88</v>
      </c>
      <c r="UU30" s="32">
        <v>1893.42</v>
      </c>
      <c r="UV30" s="33">
        <v>-1575.54</v>
      </c>
      <c r="UW30" s="2">
        <v>116.85</v>
      </c>
      <c r="UX30" s="32">
        <v>44.64</v>
      </c>
      <c r="UY30" s="33">
        <v>72.209999999999994</v>
      </c>
      <c r="UZ30" s="2">
        <v>309.64</v>
      </c>
      <c r="VA30" s="32">
        <v>918.55</v>
      </c>
      <c r="VB30" s="33">
        <v>-608.91</v>
      </c>
      <c r="VC30" s="2">
        <v>183.32</v>
      </c>
      <c r="VD30" s="32">
        <v>31.03</v>
      </c>
      <c r="VE30" s="33">
        <v>152.29</v>
      </c>
      <c r="VF30" s="2">
        <v>225.87</v>
      </c>
      <c r="VG30" s="32">
        <v>5795.41</v>
      </c>
      <c r="VH30" s="33">
        <v>-5569.54</v>
      </c>
      <c r="VI30" s="2">
        <v>133.85</v>
      </c>
      <c r="VJ30" s="32">
        <v>28.68</v>
      </c>
      <c r="VK30" s="33">
        <v>105.16999999999999</v>
      </c>
      <c r="VL30" s="2">
        <v>595.53</v>
      </c>
      <c r="VM30" s="32">
        <v>1095.22</v>
      </c>
      <c r="VN30" s="33">
        <v>-499.69000000000005</v>
      </c>
      <c r="VO30" s="2">
        <v>138.61000000000001</v>
      </c>
      <c r="VP30" s="32">
        <v>40.6</v>
      </c>
      <c r="VQ30" s="33">
        <v>98.010000000000019</v>
      </c>
      <c r="VR30" s="2">
        <v>215.97</v>
      </c>
      <c r="VS30" s="32">
        <v>1268.93</v>
      </c>
      <c r="VT30" s="33">
        <v>-1052.96</v>
      </c>
      <c r="VU30" s="2">
        <v>131.83000000000001</v>
      </c>
      <c r="VV30" s="32">
        <v>29.72</v>
      </c>
      <c r="VW30" s="33">
        <v>102.11000000000001</v>
      </c>
      <c r="VX30" s="2">
        <v>325.14999999999998</v>
      </c>
      <c r="VY30" s="32">
        <v>1390.04</v>
      </c>
      <c r="VZ30" s="33">
        <v>-1064.8899999999999</v>
      </c>
      <c r="WA30" s="2">
        <v>131.41</v>
      </c>
      <c r="WB30" s="32">
        <v>324.93</v>
      </c>
      <c r="WC30" s="33">
        <v>-193.52</v>
      </c>
      <c r="WD30" s="2">
        <v>500.3</v>
      </c>
      <c r="WE30" s="32">
        <v>1562.87</v>
      </c>
      <c r="WF30" s="33">
        <v>-1062.57</v>
      </c>
      <c r="WG30" s="2">
        <v>105.67</v>
      </c>
      <c r="WH30" s="32">
        <v>50.82</v>
      </c>
      <c r="WI30" s="33">
        <v>54.85</v>
      </c>
      <c r="WJ30" s="2">
        <v>451.23</v>
      </c>
      <c r="WK30" s="32">
        <v>1132.82</v>
      </c>
      <c r="WL30" s="33">
        <v>-681.58999999999992</v>
      </c>
      <c r="WM30" s="2">
        <v>183.89</v>
      </c>
      <c r="WN30" s="32">
        <v>79.819999999999993</v>
      </c>
      <c r="WO30" s="33">
        <v>104.07</v>
      </c>
      <c r="WP30" s="2">
        <v>559.13</v>
      </c>
      <c r="WQ30" s="32">
        <v>1822.49</v>
      </c>
      <c r="WR30" s="33">
        <v>-1263.3600000000001</v>
      </c>
      <c r="WS30" s="2">
        <v>175.7</v>
      </c>
      <c r="WT30" s="32">
        <v>71.39</v>
      </c>
      <c r="WU30" s="33">
        <v>104.30999999999999</v>
      </c>
      <c r="WV30" s="2">
        <v>542.73</v>
      </c>
      <c r="WW30" s="32">
        <v>848.97</v>
      </c>
      <c r="WX30" s="33">
        <v>-306.24</v>
      </c>
      <c r="WY30" s="2">
        <v>134.33000000000001</v>
      </c>
      <c r="WZ30" s="32">
        <v>68.27</v>
      </c>
      <c r="XA30" s="33">
        <v>66.060000000000016</v>
      </c>
      <c r="XB30" s="2">
        <v>457.62</v>
      </c>
      <c r="XC30" s="32">
        <v>1104.52</v>
      </c>
      <c r="XD30" s="33">
        <v>-646.9</v>
      </c>
      <c r="XE30" s="2">
        <v>140.06</v>
      </c>
      <c r="XF30" s="32">
        <v>51.4</v>
      </c>
      <c r="XG30" s="33">
        <v>88.66</v>
      </c>
      <c r="XH30" s="2">
        <v>259.56</v>
      </c>
      <c r="XI30" s="32">
        <v>814.75</v>
      </c>
      <c r="XJ30" s="33">
        <v>-555.19000000000005</v>
      </c>
      <c r="XK30" s="2">
        <v>137.93</v>
      </c>
      <c r="XL30" s="32">
        <v>75.69</v>
      </c>
      <c r="XM30" s="33">
        <v>62.240000000000009</v>
      </c>
      <c r="XN30" s="2">
        <v>681.66</v>
      </c>
      <c r="XO30" s="32">
        <v>727.77</v>
      </c>
      <c r="XP30" s="33">
        <v>-46.110000000000014</v>
      </c>
      <c r="XQ30" s="2">
        <v>117.9</v>
      </c>
      <c r="XR30" s="32">
        <v>58.29</v>
      </c>
      <c r="XS30" s="33">
        <v>59.610000000000007</v>
      </c>
      <c r="XT30" s="2">
        <v>460.72</v>
      </c>
      <c r="XU30" s="32">
        <v>1562.37</v>
      </c>
      <c r="XV30" s="33">
        <v>-1101.6499999999999</v>
      </c>
      <c r="XW30" s="2">
        <v>154.52000000000001</v>
      </c>
      <c r="XX30" s="32">
        <v>38.46</v>
      </c>
      <c r="XY30" s="33">
        <v>116.06</v>
      </c>
      <c r="XZ30" s="2">
        <v>289.45</v>
      </c>
      <c r="YA30" s="32">
        <v>728.36</v>
      </c>
      <c r="YB30" s="33">
        <v>-438.91</v>
      </c>
      <c r="YC30" s="2">
        <v>85.83</v>
      </c>
      <c r="YD30" s="32">
        <v>44.66</v>
      </c>
      <c r="YE30" s="33">
        <v>41.17</v>
      </c>
      <c r="YF30" s="2">
        <v>340.63</v>
      </c>
      <c r="YG30" s="32">
        <v>402.63</v>
      </c>
      <c r="YH30" s="33">
        <v>-62</v>
      </c>
      <c r="YI30" s="2">
        <v>113.92</v>
      </c>
      <c r="YJ30" s="32">
        <v>15.47</v>
      </c>
      <c r="YK30" s="33">
        <v>98.45</v>
      </c>
      <c r="YL30" s="2">
        <v>851.24</v>
      </c>
      <c r="YM30" s="32">
        <v>1708.67</v>
      </c>
      <c r="YN30" s="33">
        <v>-857.43000000000006</v>
      </c>
      <c r="YO30" s="2">
        <v>158.15</v>
      </c>
      <c r="YP30" s="32">
        <v>191.6</v>
      </c>
      <c r="YQ30" s="33">
        <v>-33.449999999999989</v>
      </c>
      <c r="YR30" s="2">
        <v>954.8</v>
      </c>
      <c r="YS30" s="32">
        <v>2398.6999999999998</v>
      </c>
      <c r="YT30" s="33">
        <v>-1443.8999999999999</v>
      </c>
      <c r="YU30" s="2">
        <v>158.86000000000001</v>
      </c>
      <c r="YV30" s="32">
        <v>223.16</v>
      </c>
      <c r="YW30" s="33">
        <v>-64.299999999999983</v>
      </c>
      <c r="YX30" s="2">
        <v>2802.08</v>
      </c>
      <c r="YY30" s="32">
        <v>1746.18</v>
      </c>
      <c r="YZ30" s="33">
        <v>1055.8999999999999</v>
      </c>
      <c r="ZA30" s="2">
        <v>190.1</v>
      </c>
      <c r="ZB30" s="32">
        <v>121.1</v>
      </c>
      <c r="ZC30" s="33">
        <v>69</v>
      </c>
      <c r="ZD30" s="2">
        <v>1591.48</v>
      </c>
      <c r="ZE30" s="32">
        <v>4124.03</v>
      </c>
      <c r="ZF30" s="33">
        <v>-2532.5499999999997</v>
      </c>
      <c r="ZG30" s="2">
        <v>267.70999999999998</v>
      </c>
      <c r="ZH30" s="32">
        <v>219.18</v>
      </c>
      <c r="ZI30" s="33">
        <v>48.529999999999973</v>
      </c>
      <c r="ZJ30" s="2">
        <v>1026.3800000000001</v>
      </c>
      <c r="ZK30" s="32">
        <v>3654.96</v>
      </c>
      <c r="ZL30" s="33">
        <v>-2628.58</v>
      </c>
      <c r="ZM30" s="2">
        <v>164.41</v>
      </c>
      <c r="ZN30" s="32">
        <v>124.29</v>
      </c>
      <c r="ZO30" s="33">
        <v>40.11999999999999</v>
      </c>
      <c r="ZP30" s="2">
        <v>1200.17</v>
      </c>
      <c r="ZQ30" s="32">
        <v>2042.75</v>
      </c>
      <c r="ZR30" s="33">
        <v>-842.57999999999993</v>
      </c>
      <c r="ZS30" s="2">
        <v>151.66999999999999</v>
      </c>
      <c r="ZT30" s="32">
        <v>151.12</v>
      </c>
      <c r="ZU30" s="33">
        <v>0.54999999999998295</v>
      </c>
      <c r="ZV30" s="2">
        <v>1030.06</v>
      </c>
      <c r="ZW30" s="32">
        <v>1556.91</v>
      </c>
      <c r="ZX30" s="33">
        <v>-526.85000000000014</v>
      </c>
      <c r="ZY30" s="2">
        <v>211.01</v>
      </c>
      <c r="ZZ30" s="32">
        <v>331.03</v>
      </c>
      <c r="AAA30" s="33">
        <v>-120.01999999999998</v>
      </c>
      <c r="AAB30" s="2">
        <v>1365.94</v>
      </c>
      <c r="AAC30" s="32">
        <v>3433.58</v>
      </c>
      <c r="AAD30" s="33">
        <v>-2067.64</v>
      </c>
      <c r="AAE30" s="2">
        <v>187.13</v>
      </c>
      <c r="AAF30" s="32">
        <v>92.54</v>
      </c>
      <c r="AAG30" s="33">
        <v>94.589999999999989</v>
      </c>
      <c r="AAH30" s="2">
        <v>1348.64</v>
      </c>
      <c r="AAI30" s="32">
        <v>4824.45</v>
      </c>
      <c r="AAJ30" s="33">
        <v>-3475.8099999999995</v>
      </c>
      <c r="AAK30" s="2">
        <v>142.03</v>
      </c>
      <c r="AAL30" s="32">
        <v>173.34</v>
      </c>
      <c r="AAM30" s="33">
        <v>-31.310000000000002</v>
      </c>
      <c r="AAN30" s="2">
        <v>1889.42</v>
      </c>
      <c r="AAO30" s="32">
        <v>3936.24</v>
      </c>
      <c r="AAP30" s="33">
        <v>-2046.8199999999997</v>
      </c>
      <c r="AAQ30" s="2">
        <v>249.29</v>
      </c>
      <c r="AAR30" s="32">
        <v>327.19</v>
      </c>
      <c r="AAS30" s="33">
        <v>-77.900000000000006</v>
      </c>
      <c r="AAT30" s="2">
        <v>2176.02</v>
      </c>
      <c r="AAU30" s="32">
        <v>4340.4799999999996</v>
      </c>
      <c r="AAV30" s="33">
        <v>-2164.4599999999996</v>
      </c>
      <c r="AAW30" s="2">
        <v>126.72</v>
      </c>
      <c r="AAX30" s="32">
        <v>135.87</v>
      </c>
      <c r="AAY30" s="33">
        <v>-9.1500000000000057</v>
      </c>
      <c r="AAZ30" s="2">
        <v>2139.9299999999998</v>
      </c>
      <c r="ABA30" s="32">
        <v>5107.25</v>
      </c>
      <c r="ABB30" s="33">
        <v>-2967.32</v>
      </c>
      <c r="ABC30" s="2">
        <v>226.55</v>
      </c>
      <c r="ABD30" s="32">
        <v>128.57</v>
      </c>
      <c r="ABE30" s="33">
        <v>97.980000000000018</v>
      </c>
      <c r="ABF30" s="2">
        <v>1957.92</v>
      </c>
      <c r="ABG30" s="32">
        <v>3950.33</v>
      </c>
      <c r="ABH30" s="33">
        <v>-1992.4099999999999</v>
      </c>
      <c r="ABI30" s="2">
        <v>284.29000000000002</v>
      </c>
      <c r="ABJ30" s="32">
        <v>172.4</v>
      </c>
      <c r="ABK30" s="33">
        <v>111.89000000000001</v>
      </c>
      <c r="ABL30" s="2">
        <v>1829.27</v>
      </c>
      <c r="ABM30" s="32">
        <v>7158.31</v>
      </c>
      <c r="ABN30" s="33">
        <v>-5329.0400000000009</v>
      </c>
      <c r="ABO30" s="2">
        <v>254.88</v>
      </c>
      <c r="ABP30" s="32">
        <v>146.77000000000001</v>
      </c>
      <c r="ABQ30" s="33">
        <v>108.10999999999999</v>
      </c>
      <c r="ABR30" s="2">
        <v>2412.81</v>
      </c>
      <c r="ABS30" s="32">
        <v>3298.04</v>
      </c>
      <c r="ABT30" s="33">
        <v>-885.23</v>
      </c>
      <c r="ABU30" s="2">
        <v>297.79000000000002</v>
      </c>
      <c r="ABV30" s="32">
        <v>183.63</v>
      </c>
      <c r="ABW30" s="33">
        <v>114.16000000000003</v>
      </c>
      <c r="ABX30" s="2">
        <v>3004.85</v>
      </c>
      <c r="ABY30" s="32">
        <v>5028.28</v>
      </c>
      <c r="ABZ30" s="33">
        <v>-2023.4299999999998</v>
      </c>
      <c r="ACA30" s="2">
        <v>273.39999999999998</v>
      </c>
      <c r="ACB30" s="32">
        <v>207.95</v>
      </c>
      <c r="ACC30" s="33">
        <v>65.449999999999989</v>
      </c>
      <c r="ACD30" s="2">
        <v>2020.03</v>
      </c>
      <c r="ACE30" s="32">
        <v>2419.38</v>
      </c>
      <c r="ACF30" s="33">
        <v>-399.35000000000014</v>
      </c>
      <c r="ACG30" s="2">
        <v>240</v>
      </c>
      <c r="ACH30" s="32">
        <v>312.33999999999997</v>
      </c>
      <c r="ACI30" s="33">
        <v>-72.339999999999975</v>
      </c>
      <c r="ACJ30" s="2">
        <v>2332.08</v>
      </c>
      <c r="ACK30" s="32">
        <v>2321.16</v>
      </c>
      <c r="ACL30" s="33">
        <v>10.92</v>
      </c>
      <c r="ACM30" s="2">
        <v>276.44</v>
      </c>
      <c r="ACN30" s="32">
        <v>255.9</v>
      </c>
      <c r="ACO30" s="33">
        <v>20.539999999999992</v>
      </c>
      <c r="ACP30" s="2">
        <v>2190.9</v>
      </c>
      <c r="ACQ30" s="32">
        <v>3100.27</v>
      </c>
      <c r="ACR30" s="33">
        <v>-909.37</v>
      </c>
      <c r="ACS30" s="2">
        <v>284.82</v>
      </c>
      <c r="ACT30" s="32">
        <v>219.83</v>
      </c>
      <c r="ACU30" s="33">
        <v>64.989999999999995</v>
      </c>
      <c r="ACV30" s="2">
        <v>2936.82</v>
      </c>
      <c r="ACW30" s="32">
        <v>3747.44</v>
      </c>
      <c r="ACX30" s="33">
        <v>-810.62</v>
      </c>
      <c r="ACY30" s="2">
        <v>271.8</v>
      </c>
      <c r="ACZ30" s="32">
        <v>198.63</v>
      </c>
      <c r="ADA30" s="33">
        <v>73.170000000000016</v>
      </c>
      <c r="ADB30" s="2">
        <v>1879.52</v>
      </c>
      <c r="ADC30" s="32">
        <v>3367.43</v>
      </c>
      <c r="ADD30" s="32">
        <v>-1487.9099999999999</v>
      </c>
      <c r="ADE30" s="2">
        <v>173.71</v>
      </c>
      <c r="ADF30" s="32">
        <v>354.05</v>
      </c>
      <c r="ADG30" s="32">
        <v>-180.34</v>
      </c>
      <c r="ADH30" s="2">
        <v>2333.08</v>
      </c>
      <c r="ADI30" s="32">
        <v>1866.84</v>
      </c>
      <c r="ADJ30" s="33">
        <v>466.24</v>
      </c>
      <c r="ADK30" s="2">
        <v>298.55</v>
      </c>
      <c r="ADL30" s="32">
        <v>275.2</v>
      </c>
      <c r="ADM30" s="33">
        <v>23.350000000000023</v>
      </c>
      <c r="ADN30" s="29">
        <v>1738.98</v>
      </c>
      <c r="ADO30" s="30">
        <v>4078.61</v>
      </c>
      <c r="ADP30" s="31">
        <v>-2339.63</v>
      </c>
      <c r="ADQ30" s="29">
        <v>221.88</v>
      </c>
      <c r="ADR30" s="30">
        <v>172.19</v>
      </c>
      <c r="ADS30" s="31">
        <v>49.69</v>
      </c>
      <c r="ADT30" s="29">
        <v>2222.36</v>
      </c>
      <c r="ADU30" s="30">
        <v>2320.31</v>
      </c>
      <c r="ADV30" s="31">
        <v>-97.94</v>
      </c>
      <c r="ADW30" s="29">
        <v>212.97</v>
      </c>
      <c r="ADX30" s="30">
        <v>155.13</v>
      </c>
      <c r="ADY30" s="30">
        <v>57.84</v>
      </c>
      <c r="ADZ30" s="29">
        <v>1809.67</v>
      </c>
      <c r="AEA30" s="30">
        <v>2283.89</v>
      </c>
      <c r="AEB30" s="31">
        <v>-474.22</v>
      </c>
      <c r="AEC30" s="29">
        <v>225.38</v>
      </c>
      <c r="AED30" s="30">
        <v>184.02</v>
      </c>
      <c r="AEE30" s="31">
        <v>41.36</v>
      </c>
      <c r="AEF30" s="29">
        <v>1981.76</v>
      </c>
      <c r="AEG30" s="30">
        <v>6366.95</v>
      </c>
      <c r="AEH30" s="31">
        <v>-4385.1899999999996</v>
      </c>
      <c r="AEI30" s="29">
        <v>220.98</v>
      </c>
      <c r="AEJ30" s="30">
        <v>184.55</v>
      </c>
      <c r="AEK30" s="31">
        <v>36.429999999999978</v>
      </c>
      <c r="AEL30" s="29">
        <v>1636.77</v>
      </c>
      <c r="AEM30" s="30">
        <v>3594.8</v>
      </c>
      <c r="AEN30" s="31">
        <v>-1958.0300000000002</v>
      </c>
      <c r="AEO30" s="29">
        <v>272.67</v>
      </c>
      <c r="AEP30" s="30">
        <v>151.44</v>
      </c>
      <c r="AEQ30" s="31">
        <v>121.23000000000002</v>
      </c>
      <c r="AER30" s="29">
        <v>2055.4</v>
      </c>
      <c r="AES30" s="30">
        <v>2341.5100000000002</v>
      </c>
      <c r="AET30" s="31">
        <v>-286.11</v>
      </c>
      <c r="AEU30" s="29">
        <v>277.81</v>
      </c>
      <c r="AEV30" s="30">
        <v>194.52</v>
      </c>
      <c r="AEW30" s="31">
        <v>83.3</v>
      </c>
      <c r="AEX30" s="29">
        <v>1944.21</v>
      </c>
      <c r="AEY30" s="30">
        <v>5436</v>
      </c>
      <c r="AEZ30" s="31">
        <v>-3491.79</v>
      </c>
      <c r="AFA30" s="29">
        <v>272.68</v>
      </c>
      <c r="AFB30" s="30">
        <v>333.92</v>
      </c>
      <c r="AFC30" s="31">
        <v>-61.23</v>
      </c>
      <c r="AFD30" s="29">
        <v>1854.49</v>
      </c>
      <c r="AFE30" s="30">
        <v>3998.35</v>
      </c>
      <c r="AFF30" s="31">
        <v>-2143.85</v>
      </c>
      <c r="AFG30" s="29">
        <v>331.09</v>
      </c>
      <c r="AFH30" s="30">
        <v>219.94</v>
      </c>
      <c r="AFI30" s="31">
        <v>111.14</v>
      </c>
      <c r="AFJ30" s="29">
        <v>2056.5700000000002</v>
      </c>
      <c r="AFK30" s="30">
        <v>2854.42</v>
      </c>
      <c r="AFL30" s="31">
        <v>-797.85</v>
      </c>
      <c r="AFM30" s="29">
        <v>329.57</v>
      </c>
      <c r="AFN30" s="30">
        <v>178.73</v>
      </c>
      <c r="AFO30" s="31">
        <v>150.83000000000001</v>
      </c>
      <c r="AFP30" s="29">
        <v>2593.41</v>
      </c>
      <c r="AFQ30" s="30">
        <v>3432.2</v>
      </c>
      <c r="AFR30" s="54">
        <v>-838.79</v>
      </c>
      <c r="AFS30" s="29">
        <v>365.32</v>
      </c>
      <c r="AFT30" s="30">
        <v>222.56</v>
      </c>
      <c r="AFU30" s="31">
        <v>142.76</v>
      </c>
      <c r="AFV30" s="29">
        <v>3768.28</v>
      </c>
      <c r="AFW30" s="30">
        <v>2862.84</v>
      </c>
      <c r="AFX30" s="31">
        <v>905.45</v>
      </c>
      <c r="AFY30" s="29">
        <v>281.61</v>
      </c>
      <c r="AFZ30" s="30">
        <v>93.6</v>
      </c>
      <c r="AGA30" s="31">
        <v>188.02</v>
      </c>
      <c r="AGB30" s="29">
        <v>3196.21</v>
      </c>
      <c r="AGC30" s="30">
        <v>2733.45</v>
      </c>
      <c r="AGD30" s="31">
        <v>462.76</v>
      </c>
      <c r="AGE30" s="29">
        <v>308.95</v>
      </c>
      <c r="AGF30" s="30">
        <v>172.03</v>
      </c>
      <c r="AGG30" s="31">
        <v>136.91999999999999</v>
      </c>
      <c r="AGH30" s="29">
        <v>2236.5500000000002</v>
      </c>
      <c r="AGI30" s="30">
        <v>2760.52</v>
      </c>
      <c r="AGJ30" s="31">
        <v>-523.98</v>
      </c>
      <c r="AGK30" s="29">
        <v>225.1</v>
      </c>
      <c r="AGL30" s="30">
        <v>321.04000000000002</v>
      </c>
      <c r="AGM30" s="31">
        <v>-95.94</v>
      </c>
      <c r="AGN30" s="29">
        <v>2448.8000000000002</v>
      </c>
      <c r="AGO30" s="30">
        <v>5224.7</v>
      </c>
      <c r="AGP30" s="31">
        <v>-2775.89</v>
      </c>
      <c r="AGQ30" s="29">
        <v>154.12</v>
      </c>
      <c r="AGR30" s="30">
        <v>164.66</v>
      </c>
      <c r="AGS30" s="31">
        <v>-10.54</v>
      </c>
      <c r="AGT30" s="29">
        <v>3638.2</v>
      </c>
      <c r="AGU30" s="30">
        <v>5155.4799999999996</v>
      </c>
      <c r="AGV30" s="31">
        <v>-1517.28</v>
      </c>
      <c r="AGW30" s="29">
        <v>455.25</v>
      </c>
      <c r="AGX30" s="30">
        <v>196.02</v>
      </c>
      <c r="AGY30" s="31">
        <v>259.23</v>
      </c>
      <c r="AGZ30" s="29">
        <v>2222.4299999999998</v>
      </c>
      <c r="AHA30" s="30">
        <v>5981.16</v>
      </c>
      <c r="AHB30" s="31">
        <v>-3758.73</v>
      </c>
      <c r="AHC30" s="29">
        <v>354.17</v>
      </c>
      <c r="AHD30" s="30">
        <v>177.06</v>
      </c>
      <c r="AHE30" s="31">
        <v>177.11</v>
      </c>
      <c r="AHF30" s="29">
        <v>2417.4499999999998</v>
      </c>
      <c r="AHG30" s="30">
        <v>3509.05</v>
      </c>
      <c r="AHH30" s="31">
        <v>-1091.5899999999999</v>
      </c>
      <c r="AHI30" s="29">
        <v>293.24</v>
      </c>
      <c r="AHJ30" s="30">
        <v>217.8</v>
      </c>
      <c r="AHK30" s="31">
        <v>75.44</v>
      </c>
      <c r="AHL30" s="29">
        <v>2536.84</v>
      </c>
      <c r="AHM30" s="30">
        <v>10959.38</v>
      </c>
      <c r="AHN30" s="31">
        <v>-8422.5399999999991</v>
      </c>
      <c r="AHO30" s="29">
        <v>344.42</v>
      </c>
      <c r="AHP30" s="30">
        <v>300.45999999999998</v>
      </c>
      <c r="AHQ30" s="31">
        <v>43.960000000000036</v>
      </c>
      <c r="AHR30" s="29">
        <v>2823.36</v>
      </c>
      <c r="AHS30" s="30">
        <v>9589.7900000000009</v>
      </c>
      <c r="AHT30" s="31">
        <v>-6766.42</v>
      </c>
      <c r="AHU30" s="29">
        <v>318.91000000000003</v>
      </c>
      <c r="AHV30" s="30">
        <v>366.45</v>
      </c>
      <c r="AHW30" s="31">
        <v>-47.54</v>
      </c>
      <c r="AHX30" s="29">
        <v>2496.2399999999998</v>
      </c>
      <c r="AHY30" s="30">
        <v>7574.42</v>
      </c>
      <c r="AHZ30" s="31">
        <v>-5078.18</v>
      </c>
      <c r="AIA30" s="29">
        <v>336.53</v>
      </c>
      <c r="AIB30" s="30">
        <v>451.45</v>
      </c>
      <c r="AIC30" s="31">
        <v>-114.92000000000002</v>
      </c>
      <c r="AID30" s="29">
        <v>2935.82</v>
      </c>
      <c r="AIE30" s="30">
        <v>6190.67</v>
      </c>
      <c r="AIF30" s="31">
        <v>-3254.85</v>
      </c>
      <c r="AIG30" s="29">
        <v>315.91000000000003</v>
      </c>
      <c r="AIH30" s="30">
        <v>371.43</v>
      </c>
      <c r="AII30" s="31">
        <v>-55.53</v>
      </c>
      <c r="AIJ30" s="29">
        <v>2721.08</v>
      </c>
      <c r="AIK30" s="30">
        <v>14553.17</v>
      </c>
      <c r="AIL30" s="31">
        <v>-11832.09</v>
      </c>
      <c r="AIM30" s="29">
        <v>270.23</v>
      </c>
      <c r="AIN30" s="30">
        <v>204.18</v>
      </c>
      <c r="AIO30" s="31">
        <v>66.05</v>
      </c>
      <c r="AIP30" s="29">
        <v>4572.41</v>
      </c>
      <c r="AIQ30" s="30">
        <v>9148.76</v>
      </c>
      <c r="AIR30" s="31">
        <v>-4576.3599999999997</v>
      </c>
      <c r="AIS30" s="29">
        <v>265.72000000000003</v>
      </c>
      <c r="AIT30" s="30">
        <v>128.30000000000001</v>
      </c>
      <c r="AIU30" s="31">
        <v>137.41999999999999</v>
      </c>
      <c r="AIV30" s="29">
        <v>3858.62</v>
      </c>
      <c r="AIW30" s="30">
        <v>9051.57</v>
      </c>
      <c r="AIX30" s="31">
        <v>-5192.9399999999996</v>
      </c>
      <c r="AIY30" s="29">
        <v>425.08</v>
      </c>
      <c r="AIZ30" s="30">
        <v>165.94</v>
      </c>
      <c r="AJA30" s="31">
        <v>259.14</v>
      </c>
      <c r="AJB30" s="29">
        <v>2677.63</v>
      </c>
      <c r="AJC30" s="30">
        <v>8314.2999999999993</v>
      </c>
      <c r="AJD30" s="31">
        <v>-5636.66</v>
      </c>
      <c r="AJE30" s="29">
        <v>364.85</v>
      </c>
      <c r="AJF30" s="30">
        <v>338.74</v>
      </c>
      <c r="AJG30" s="31">
        <v>26.11</v>
      </c>
      <c r="AJH30" s="29">
        <v>3512.37</v>
      </c>
      <c r="AJI30" s="30">
        <v>11838.96</v>
      </c>
      <c r="AJJ30" s="31">
        <v>-8326.58</v>
      </c>
      <c r="AJK30" s="29">
        <v>368.48</v>
      </c>
      <c r="AJL30" s="30">
        <v>182.09</v>
      </c>
      <c r="AJM30" s="31">
        <v>186.39</v>
      </c>
      <c r="AJN30" s="29">
        <v>3978.45</v>
      </c>
      <c r="AJO30" s="30">
        <v>8160.95</v>
      </c>
      <c r="AJP30" s="31">
        <v>-4182.5</v>
      </c>
      <c r="AJQ30" s="29">
        <v>522.67999999999995</v>
      </c>
      <c r="AJR30" s="30">
        <v>207.58</v>
      </c>
      <c r="AJS30" s="31">
        <v>315.10000000000002</v>
      </c>
      <c r="AJT30" s="29">
        <v>3755.06</v>
      </c>
      <c r="AJU30" s="30">
        <v>9549.35</v>
      </c>
      <c r="AJV30" s="31">
        <v>-5794.29</v>
      </c>
      <c r="AJW30" s="29">
        <v>227.93</v>
      </c>
      <c r="AJX30" s="30">
        <v>156.16999999999999</v>
      </c>
      <c r="AJY30" s="31">
        <v>71.760000000000005</v>
      </c>
      <c r="AJZ30" s="29">
        <v>4856.96</v>
      </c>
      <c r="AKA30" s="30">
        <v>7652.88</v>
      </c>
      <c r="AKB30" s="31">
        <v>-2795.92</v>
      </c>
      <c r="AKC30" s="29">
        <v>502.05</v>
      </c>
      <c r="AKD30" s="30">
        <v>515.53</v>
      </c>
      <c r="AKE30" s="31">
        <v>-13.48</v>
      </c>
      <c r="AKF30" s="29">
        <v>3150.19</v>
      </c>
      <c r="AKG30" s="30">
        <v>11912.69</v>
      </c>
      <c r="AKH30" s="31">
        <v>-8762.49</v>
      </c>
      <c r="AKI30" s="29">
        <v>308.38</v>
      </c>
      <c r="AKJ30" s="30">
        <v>402.93</v>
      </c>
      <c r="AKK30" s="31">
        <v>-94.55</v>
      </c>
      <c r="AKL30" s="29">
        <v>3975.21</v>
      </c>
      <c r="AKM30" s="30">
        <v>12033.19</v>
      </c>
      <c r="AKN30" s="31">
        <v>-8057.98</v>
      </c>
      <c r="AKO30" s="29">
        <v>1125.8399999999999</v>
      </c>
      <c r="AKP30" s="30">
        <v>327.26</v>
      </c>
      <c r="AKQ30" s="31">
        <v>798.58</v>
      </c>
      <c r="AKR30" s="29">
        <v>2942.79</v>
      </c>
      <c r="AKS30" s="30">
        <v>12614.43</v>
      </c>
      <c r="AKT30" s="31">
        <v>-9671.64</v>
      </c>
      <c r="AKU30" s="29">
        <v>215.61</v>
      </c>
      <c r="AKV30" s="30">
        <v>414.71</v>
      </c>
      <c r="AKW30" s="31">
        <v>-199.1</v>
      </c>
      <c r="AKX30" s="17"/>
      <c r="AKY30" s="17"/>
      <c r="AKZ30" s="17"/>
    </row>
    <row r="31" spans="1:988" x14ac:dyDescent="0.3">
      <c r="A31" s="23" t="s">
        <v>56</v>
      </c>
      <c r="B31" s="2">
        <v>1686.97</v>
      </c>
      <c r="C31" s="32">
        <v>1711.88</v>
      </c>
      <c r="D31" s="33">
        <v>-24.910000000000082</v>
      </c>
      <c r="E31" s="2">
        <v>64.66</v>
      </c>
      <c r="F31" s="32">
        <v>174.49</v>
      </c>
      <c r="G31" s="33">
        <v>-109.83000000000001</v>
      </c>
      <c r="H31" s="2">
        <v>280.95999999999998</v>
      </c>
      <c r="I31" s="32">
        <v>831.85</v>
      </c>
      <c r="J31" s="33">
        <v>-550.8900000000001</v>
      </c>
      <c r="K31" s="2">
        <v>18.55</v>
      </c>
      <c r="L31" s="32">
        <v>32.76</v>
      </c>
      <c r="M31" s="33">
        <v>-14.209999999999997</v>
      </c>
      <c r="N31" s="2">
        <v>780.36</v>
      </c>
      <c r="O31" s="32">
        <v>1710.05</v>
      </c>
      <c r="P31" s="33">
        <v>-929.68999999999994</v>
      </c>
      <c r="Q31" s="2">
        <v>63.01</v>
      </c>
      <c r="R31" s="32">
        <v>176.94</v>
      </c>
      <c r="S31" s="33">
        <v>-113.93</v>
      </c>
      <c r="T31" s="2">
        <v>210.76</v>
      </c>
      <c r="U31" s="32">
        <v>1402.63</v>
      </c>
      <c r="V31" s="33">
        <v>-1191.8700000000001</v>
      </c>
      <c r="W31" s="2">
        <v>77.55</v>
      </c>
      <c r="X31" s="32">
        <v>321.93</v>
      </c>
      <c r="Y31" s="33">
        <v>-244.38</v>
      </c>
      <c r="Z31" s="2">
        <v>2285.5100000000002</v>
      </c>
      <c r="AA31" s="32">
        <v>1670.16</v>
      </c>
      <c r="AB31" s="33">
        <v>615.35000000000014</v>
      </c>
      <c r="AC31" s="2">
        <v>48.58</v>
      </c>
      <c r="AD31" s="32">
        <v>178.91</v>
      </c>
      <c r="AE31" s="33">
        <v>-130.32999999999998</v>
      </c>
      <c r="AF31" s="2">
        <v>398.85</v>
      </c>
      <c r="AG31" s="32">
        <v>1009.61</v>
      </c>
      <c r="AH31" s="33">
        <v>-610.76</v>
      </c>
      <c r="AI31" s="2">
        <v>73.16</v>
      </c>
      <c r="AJ31" s="32">
        <v>215.73</v>
      </c>
      <c r="AK31" s="33">
        <v>-142.57</v>
      </c>
      <c r="AL31" s="2">
        <v>421.96</v>
      </c>
      <c r="AM31" s="32">
        <v>1058.07</v>
      </c>
      <c r="AN31" s="33">
        <v>-636.1099999999999</v>
      </c>
      <c r="AO31" s="2">
        <v>62.57</v>
      </c>
      <c r="AP31" s="32">
        <v>90.98</v>
      </c>
      <c r="AQ31" s="33">
        <v>-28.410000000000004</v>
      </c>
      <c r="AR31" s="2">
        <v>433.24</v>
      </c>
      <c r="AS31" s="32">
        <v>706.86</v>
      </c>
      <c r="AT31" s="33">
        <v>-273.62</v>
      </c>
      <c r="AU31" s="2">
        <v>71.47</v>
      </c>
      <c r="AV31" s="32">
        <v>145.63999999999999</v>
      </c>
      <c r="AW31" s="33">
        <v>-74.169999999999987</v>
      </c>
      <c r="AX31" s="2">
        <v>846.33</v>
      </c>
      <c r="AY31" s="32">
        <v>1579.04</v>
      </c>
      <c r="AZ31" s="33">
        <v>-732.70999999999992</v>
      </c>
      <c r="BA31" s="2">
        <v>43.13</v>
      </c>
      <c r="BB31" s="32">
        <v>136.16</v>
      </c>
      <c r="BC31" s="33">
        <v>-93.03</v>
      </c>
      <c r="BD31" s="2">
        <v>282.95999999999998</v>
      </c>
      <c r="BE31" s="32">
        <v>1347.64</v>
      </c>
      <c r="BF31" s="33">
        <v>-1064.68</v>
      </c>
      <c r="BG31" s="2">
        <v>39.4</v>
      </c>
      <c r="BH31" s="32">
        <v>104.67</v>
      </c>
      <c r="BI31" s="33">
        <v>-65.27000000000001</v>
      </c>
      <c r="BJ31" s="2">
        <v>530.16999999999996</v>
      </c>
      <c r="BK31" s="32">
        <v>1130.4100000000001</v>
      </c>
      <c r="BL31" s="33">
        <v>-600.24000000000012</v>
      </c>
      <c r="BM31" s="2">
        <v>48.46</v>
      </c>
      <c r="BN31" s="32">
        <v>101.76</v>
      </c>
      <c r="BO31" s="33">
        <v>-53.300000000000004</v>
      </c>
      <c r="BP31" s="2">
        <v>364.33</v>
      </c>
      <c r="BQ31" s="32">
        <v>930.39</v>
      </c>
      <c r="BR31" s="33">
        <v>-566.05999999999995</v>
      </c>
      <c r="BS31" s="2">
        <v>202.41</v>
      </c>
      <c r="BT31" s="32">
        <v>106.89</v>
      </c>
      <c r="BU31" s="33">
        <v>95.52</v>
      </c>
      <c r="BV31" s="2">
        <v>311.8</v>
      </c>
      <c r="BW31" s="32">
        <v>823.25</v>
      </c>
      <c r="BX31" s="33">
        <v>-511.45</v>
      </c>
      <c r="BY31" s="2">
        <v>37.869999999999997</v>
      </c>
      <c r="BZ31" s="32">
        <v>38.82</v>
      </c>
      <c r="CA31" s="33">
        <v>-0.95000000000000284</v>
      </c>
      <c r="CB31" s="2">
        <v>117.64</v>
      </c>
      <c r="CC31" s="32">
        <v>1395.27</v>
      </c>
      <c r="CD31" s="33">
        <v>-1277.6299999999999</v>
      </c>
      <c r="CE31" s="2">
        <v>39.75</v>
      </c>
      <c r="CF31" s="32">
        <v>98.86</v>
      </c>
      <c r="CG31" s="33">
        <v>-59.11</v>
      </c>
      <c r="CH31" s="2">
        <v>452.48</v>
      </c>
      <c r="CI31" s="32">
        <v>1989.3</v>
      </c>
      <c r="CJ31" s="33">
        <v>-1536.82</v>
      </c>
      <c r="CK31" s="2">
        <v>132.52000000000001</v>
      </c>
      <c r="CL31" s="32">
        <v>166.36</v>
      </c>
      <c r="CM31" s="33">
        <v>-33.840000000000003</v>
      </c>
      <c r="CN31" s="2">
        <v>157.83000000000001</v>
      </c>
      <c r="CO31" s="32">
        <v>908.78</v>
      </c>
      <c r="CP31" s="33">
        <v>-750.94999999999993</v>
      </c>
      <c r="CQ31" s="2">
        <v>57.39</v>
      </c>
      <c r="CR31" s="32">
        <v>60.13</v>
      </c>
      <c r="CS31" s="33">
        <v>-2.740000000000002</v>
      </c>
      <c r="CT31" s="2">
        <v>970.13</v>
      </c>
      <c r="CU31" s="32">
        <v>1476.27</v>
      </c>
      <c r="CV31" s="33">
        <v>-506.14</v>
      </c>
      <c r="CW31" s="2">
        <v>70.25</v>
      </c>
      <c r="CX31" s="32">
        <v>95.88</v>
      </c>
      <c r="CY31" s="33">
        <v>-25.629999999999995</v>
      </c>
      <c r="CZ31" s="2">
        <v>211.21</v>
      </c>
      <c r="DA31" s="32">
        <v>746.27</v>
      </c>
      <c r="DB31" s="33">
        <v>-535.05999999999995</v>
      </c>
      <c r="DC31" s="2">
        <v>55.3</v>
      </c>
      <c r="DD31" s="32">
        <v>125.67</v>
      </c>
      <c r="DE31" s="33">
        <v>-70.37</v>
      </c>
      <c r="DF31" s="2">
        <v>207.03</v>
      </c>
      <c r="DG31" s="32">
        <v>1037.6400000000001</v>
      </c>
      <c r="DH31" s="33">
        <v>-830.61000000000013</v>
      </c>
      <c r="DI31" s="2">
        <v>65.040000000000006</v>
      </c>
      <c r="DJ31" s="32">
        <v>172.7</v>
      </c>
      <c r="DK31" s="33">
        <v>-107.65999999999998</v>
      </c>
      <c r="DL31" s="2">
        <v>139.79</v>
      </c>
      <c r="DM31" s="32">
        <v>774.79</v>
      </c>
      <c r="DN31" s="33">
        <v>-635</v>
      </c>
      <c r="DO31" s="2">
        <v>71.790000000000006</v>
      </c>
      <c r="DP31" s="32">
        <v>127.91</v>
      </c>
      <c r="DQ31" s="33">
        <v>-56.11999999999999</v>
      </c>
      <c r="DR31" s="2">
        <v>1184.0999999999999</v>
      </c>
      <c r="DS31" s="32">
        <v>1284.3800000000001</v>
      </c>
      <c r="DT31" s="33">
        <v>-100.2800000000002</v>
      </c>
      <c r="DU31" s="2">
        <v>47.62</v>
      </c>
      <c r="DV31" s="32">
        <v>120.36</v>
      </c>
      <c r="DW31" s="33">
        <v>-72.740000000000009</v>
      </c>
      <c r="DX31" s="2">
        <v>1825.33</v>
      </c>
      <c r="DY31" s="32">
        <v>1375.68</v>
      </c>
      <c r="DZ31" s="33">
        <v>449.64999999999986</v>
      </c>
      <c r="EA31" s="2">
        <v>51.47</v>
      </c>
      <c r="EB31" s="32">
        <v>90.61</v>
      </c>
      <c r="EC31" s="33">
        <v>-39.14</v>
      </c>
      <c r="ED31" s="2">
        <v>481.96</v>
      </c>
      <c r="EE31" s="32">
        <v>1321.62</v>
      </c>
      <c r="EF31" s="33">
        <v>-839.65999999999985</v>
      </c>
      <c r="EG31" s="2">
        <v>46.64</v>
      </c>
      <c r="EH31" s="32">
        <v>104.29</v>
      </c>
      <c r="EI31" s="33">
        <v>-57.650000000000006</v>
      </c>
      <c r="EJ31" s="2">
        <v>405.55</v>
      </c>
      <c r="EK31" s="32">
        <v>2093.14</v>
      </c>
      <c r="EL31" s="33">
        <v>-1687.59</v>
      </c>
      <c r="EM31" s="2">
        <v>19.149999999999999</v>
      </c>
      <c r="EN31" s="32">
        <v>39.53</v>
      </c>
      <c r="EO31" s="33">
        <v>-20.380000000000003</v>
      </c>
      <c r="EP31" s="2">
        <v>155.93</v>
      </c>
      <c r="EQ31" s="32">
        <v>793.74</v>
      </c>
      <c r="ER31" s="33">
        <v>-637.80999999999995</v>
      </c>
      <c r="ES31" s="2">
        <v>19.32</v>
      </c>
      <c r="ET31" s="32">
        <v>69.77</v>
      </c>
      <c r="EU31" s="33">
        <v>-50.449999999999996</v>
      </c>
      <c r="EV31" s="2">
        <v>157.33000000000001</v>
      </c>
      <c r="EW31" s="32">
        <v>721.57</v>
      </c>
      <c r="EX31" s="33">
        <v>-564.24</v>
      </c>
      <c r="EY31" s="2">
        <v>24.08</v>
      </c>
      <c r="EZ31" s="32">
        <v>91.89</v>
      </c>
      <c r="FA31" s="33">
        <v>-67.81</v>
      </c>
      <c r="FB31" s="2">
        <v>439.53</v>
      </c>
      <c r="FC31" s="32">
        <v>959.21</v>
      </c>
      <c r="FD31" s="33">
        <v>-519.68000000000006</v>
      </c>
      <c r="FE31" s="2">
        <v>50.11</v>
      </c>
      <c r="FF31" s="32">
        <v>179.56</v>
      </c>
      <c r="FG31" s="33">
        <v>-129.44999999999999</v>
      </c>
      <c r="FH31" s="2">
        <v>221.63</v>
      </c>
      <c r="FI31" s="32">
        <v>1086.45</v>
      </c>
      <c r="FJ31" s="33">
        <v>-864.82</v>
      </c>
      <c r="FK31" s="2">
        <v>24.05</v>
      </c>
      <c r="FL31" s="32">
        <v>264.89</v>
      </c>
      <c r="FM31" s="33">
        <v>-240.83999999999997</v>
      </c>
      <c r="FN31" s="2">
        <v>353.56</v>
      </c>
      <c r="FO31" s="32">
        <v>940.73</v>
      </c>
      <c r="FP31" s="33">
        <v>-587.17000000000007</v>
      </c>
      <c r="FQ31" s="2">
        <v>28.64</v>
      </c>
      <c r="FR31" s="32">
        <v>189.82</v>
      </c>
      <c r="FS31" s="33">
        <v>-161.18</v>
      </c>
      <c r="FT31" s="2">
        <v>274.29000000000002</v>
      </c>
      <c r="FU31" s="32">
        <v>1040.54</v>
      </c>
      <c r="FV31" s="33">
        <v>-766.25</v>
      </c>
      <c r="FW31" s="2">
        <v>54.52</v>
      </c>
      <c r="FX31" s="32">
        <v>180.6</v>
      </c>
      <c r="FY31" s="33">
        <v>-126.07999999999998</v>
      </c>
      <c r="FZ31" s="2">
        <v>388.84</v>
      </c>
      <c r="GA31" s="32">
        <v>803.2</v>
      </c>
      <c r="GB31" s="33">
        <v>-414.36000000000007</v>
      </c>
      <c r="GC31" s="2">
        <v>71.37</v>
      </c>
      <c r="GD31" s="32">
        <v>129.13</v>
      </c>
      <c r="GE31" s="33">
        <v>-57.759999999999991</v>
      </c>
      <c r="GF31" s="2">
        <v>280.83</v>
      </c>
      <c r="GG31" s="32">
        <v>997.77</v>
      </c>
      <c r="GH31" s="33">
        <v>-716.94</v>
      </c>
      <c r="GI31" s="2">
        <v>14.95</v>
      </c>
      <c r="GJ31" s="32">
        <v>70.180000000000007</v>
      </c>
      <c r="GK31" s="33">
        <v>-55.230000000000004</v>
      </c>
      <c r="GL31" s="2">
        <v>1046.56</v>
      </c>
      <c r="GM31" s="32">
        <v>1317.53</v>
      </c>
      <c r="GN31" s="33">
        <v>-270.97000000000003</v>
      </c>
      <c r="GO31" s="2">
        <v>266.64</v>
      </c>
      <c r="GP31" s="32">
        <v>167.26</v>
      </c>
      <c r="GQ31" s="33">
        <v>99.38</v>
      </c>
      <c r="GR31" s="2">
        <v>121.45</v>
      </c>
      <c r="GS31" s="32">
        <v>1923.59</v>
      </c>
      <c r="GT31" s="33">
        <v>-1802.1399999999999</v>
      </c>
      <c r="GU31" s="2">
        <v>26.8</v>
      </c>
      <c r="GV31" s="32">
        <v>145.80000000000001</v>
      </c>
      <c r="GW31" s="33">
        <v>-119.00000000000001</v>
      </c>
      <c r="GX31" s="2">
        <v>167.57</v>
      </c>
      <c r="GY31" s="32">
        <v>813.24</v>
      </c>
      <c r="GZ31" s="33">
        <v>-645.67000000000007</v>
      </c>
      <c r="HA31" s="2">
        <v>11.46</v>
      </c>
      <c r="HB31" s="32">
        <v>97.44</v>
      </c>
      <c r="HC31" s="33">
        <v>-85.97999999999999</v>
      </c>
      <c r="HD31" s="2">
        <v>203.28</v>
      </c>
      <c r="HE31" s="32">
        <v>796.44</v>
      </c>
      <c r="HF31" s="33">
        <v>-593.16000000000008</v>
      </c>
      <c r="HG31" s="2">
        <v>96.89</v>
      </c>
      <c r="HH31" s="32">
        <v>185.86</v>
      </c>
      <c r="HI31" s="33">
        <v>-88.970000000000013</v>
      </c>
      <c r="HJ31" s="2">
        <v>203.85</v>
      </c>
      <c r="HK31" s="32">
        <v>550.34</v>
      </c>
      <c r="HL31" s="33">
        <v>-346.49</v>
      </c>
      <c r="HM31" s="2">
        <v>33.450000000000003</v>
      </c>
      <c r="HN31" s="32">
        <v>60.81</v>
      </c>
      <c r="HO31" s="33">
        <v>-27.36</v>
      </c>
      <c r="HP31" s="2">
        <v>199.49</v>
      </c>
      <c r="HQ31" s="32">
        <v>540.24</v>
      </c>
      <c r="HR31" s="33">
        <v>-340.75</v>
      </c>
      <c r="HS31" s="2">
        <v>44.75</v>
      </c>
      <c r="HT31" s="32">
        <v>40.36</v>
      </c>
      <c r="HU31" s="33">
        <v>4.3900000000000006</v>
      </c>
      <c r="HV31" s="2">
        <v>394.56</v>
      </c>
      <c r="HW31" s="32">
        <v>750.91</v>
      </c>
      <c r="HX31" s="33">
        <v>-356.34999999999997</v>
      </c>
      <c r="HY31" s="2">
        <v>50</v>
      </c>
      <c r="HZ31" s="32">
        <v>56.27</v>
      </c>
      <c r="IA31" s="33">
        <v>-6.2700000000000031</v>
      </c>
      <c r="IB31" s="2">
        <v>246.2</v>
      </c>
      <c r="IC31" s="32">
        <v>947.87</v>
      </c>
      <c r="ID31" s="33">
        <v>-701.67000000000007</v>
      </c>
      <c r="IE31" s="2">
        <v>36.99</v>
      </c>
      <c r="IF31" s="32">
        <v>114.44</v>
      </c>
      <c r="IG31" s="33">
        <v>-77.449999999999989</v>
      </c>
      <c r="IH31" s="2">
        <v>374.56</v>
      </c>
      <c r="II31" s="32">
        <v>866.17</v>
      </c>
      <c r="IJ31" s="33">
        <v>-491.60999999999996</v>
      </c>
      <c r="IK31" s="2">
        <v>45.55</v>
      </c>
      <c r="IL31" s="32">
        <v>175.92</v>
      </c>
      <c r="IM31" s="33">
        <v>-130.37</v>
      </c>
      <c r="IN31" s="2">
        <v>1053.03</v>
      </c>
      <c r="IO31" s="32">
        <v>735.93</v>
      </c>
      <c r="IP31" s="33">
        <v>317.10000000000002</v>
      </c>
      <c r="IQ31" s="2">
        <v>50.37</v>
      </c>
      <c r="IR31" s="32">
        <v>64.67</v>
      </c>
      <c r="IS31" s="33">
        <v>-14.300000000000004</v>
      </c>
      <c r="IT31" s="2">
        <v>618</v>
      </c>
      <c r="IU31" s="32">
        <v>918.93</v>
      </c>
      <c r="IV31" s="33">
        <v>-300.92999999999995</v>
      </c>
      <c r="IW31" s="2">
        <v>39.4</v>
      </c>
      <c r="IX31" s="32">
        <v>54.47</v>
      </c>
      <c r="IY31" s="33">
        <v>-15.07</v>
      </c>
      <c r="IZ31" s="2">
        <v>634.1</v>
      </c>
      <c r="JA31" s="32">
        <v>1089.79</v>
      </c>
      <c r="JB31" s="33">
        <v>-455.68999999999994</v>
      </c>
      <c r="JC31" s="2">
        <v>50.45</v>
      </c>
      <c r="JD31" s="32">
        <v>75.91</v>
      </c>
      <c r="JE31" s="33">
        <v>-25.459999999999994</v>
      </c>
      <c r="JF31" s="2">
        <v>766.09</v>
      </c>
      <c r="JG31" s="32">
        <v>1063.6199999999999</v>
      </c>
      <c r="JH31" s="33">
        <v>-297.52999999999986</v>
      </c>
      <c r="JI31" s="2">
        <v>56.14</v>
      </c>
      <c r="JJ31" s="32">
        <v>67.010000000000005</v>
      </c>
      <c r="JK31" s="33">
        <v>-10.870000000000005</v>
      </c>
      <c r="JL31" s="2">
        <v>574.51</v>
      </c>
      <c r="JM31" s="32">
        <v>1150.1500000000001</v>
      </c>
      <c r="JN31" s="33">
        <v>-575.6400000000001</v>
      </c>
      <c r="JO31" s="2">
        <v>66.75</v>
      </c>
      <c r="JP31" s="32">
        <v>65.3</v>
      </c>
      <c r="JQ31" s="33">
        <v>1.4500000000000028</v>
      </c>
      <c r="JR31" s="2">
        <v>398.69</v>
      </c>
      <c r="JS31" s="32">
        <v>1256.4100000000001</v>
      </c>
      <c r="JT31" s="33">
        <v>-857.72</v>
      </c>
      <c r="JU31" s="2">
        <v>45.84</v>
      </c>
      <c r="JV31" s="32">
        <v>108.35</v>
      </c>
      <c r="JW31" s="33">
        <v>-62.509999999999991</v>
      </c>
      <c r="JX31" s="2">
        <v>678.59</v>
      </c>
      <c r="JY31" s="32">
        <v>931.52</v>
      </c>
      <c r="JZ31" s="33">
        <v>-252.92999999999995</v>
      </c>
      <c r="KA31" s="2">
        <v>91.29</v>
      </c>
      <c r="KB31" s="32">
        <v>227.56</v>
      </c>
      <c r="KC31" s="33">
        <v>-136.26999999999998</v>
      </c>
      <c r="KD31" s="2">
        <v>309.36</v>
      </c>
      <c r="KE31" s="32">
        <v>399.85</v>
      </c>
      <c r="KF31" s="33">
        <v>-90.490000000000009</v>
      </c>
      <c r="KG31" s="2">
        <v>81.010000000000005</v>
      </c>
      <c r="KH31" s="32">
        <v>49.81</v>
      </c>
      <c r="KI31" s="33">
        <v>31.200000000000003</v>
      </c>
      <c r="KJ31" s="2">
        <v>219.77</v>
      </c>
      <c r="KK31" s="32">
        <v>588.59</v>
      </c>
      <c r="KL31" s="33">
        <v>-368.82000000000005</v>
      </c>
      <c r="KM31" s="2">
        <v>48.76</v>
      </c>
      <c r="KN31" s="32">
        <v>41.06</v>
      </c>
      <c r="KO31" s="33">
        <v>7.6999999999999957</v>
      </c>
      <c r="KP31" s="2">
        <v>252.31</v>
      </c>
      <c r="KQ31" s="32">
        <v>1279.55</v>
      </c>
      <c r="KR31" s="33">
        <v>-1027.24</v>
      </c>
      <c r="KS31" s="2">
        <v>83.57</v>
      </c>
      <c r="KT31" s="32">
        <v>132.66</v>
      </c>
      <c r="KU31" s="33">
        <v>-49.09</v>
      </c>
      <c r="KV31" s="2">
        <v>231.35</v>
      </c>
      <c r="KW31" s="32">
        <v>1262.5999999999999</v>
      </c>
      <c r="KX31" s="33">
        <v>-1031.25</v>
      </c>
      <c r="KY31" s="2">
        <v>64.16</v>
      </c>
      <c r="KZ31" s="32">
        <v>76.900000000000006</v>
      </c>
      <c r="LA31" s="33">
        <v>-12.740000000000009</v>
      </c>
      <c r="LB31" s="2">
        <v>287.37</v>
      </c>
      <c r="LC31" s="32">
        <v>1459.72</v>
      </c>
      <c r="LD31" s="33">
        <v>-1172.3499999999999</v>
      </c>
      <c r="LE31" s="2">
        <v>55.06</v>
      </c>
      <c r="LF31" s="32">
        <v>205.36</v>
      </c>
      <c r="LG31" s="33">
        <v>-150.30000000000001</v>
      </c>
      <c r="LH31" s="2">
        <v>163.81</v>
      </c>
      <c r="LI31" s="32">
        <v>1299.31</v>
      </c>
      <c r="LJ31" s="33">
        <v>-1135.5</v>
      </c>
      <c r="LK31" s="2">
        <v>79.83</v>
      </c>
      <c r="LL31" s="32">
        <v>110.53</v>
      </c>
      <c r="LM31" s="33">
        <v>-30.700000000000003</v>
      </c>
      <c r="LN31" s="2">
        <v>426.21</v>
      </c>
      <c r="LO31" s="32">
        <v>1079.48</v>
      </c>
      <c r="LP31" s="33">
        <v>-653.27</v>
      </c>
      <c r="LQ31" s="2">
        <v>92.95</v>
      </c>
      <c r="LR31" s="32">
        <v>51.53</v>
      </c>
      <c r="LS31" s="33">
        <v>41.42</v>
      </c>
      <c r="LT31" s="2">
        <v>276.8</v>
      </c>
      <c r="LU31" s="32">
        <v>1630.54</v>
      </c>
      <c r="LV31" s="33">
        <v>-1353.74</v>
      </c>
      <c r="LW31" s="2">
        <v>59.11</v>
      </c>
      <c r="LX31" s="32">
        <v>79.959999999999994</v>
      </c>
      <c r="LY31" s="33">
        <v>-20.849999999999994</v>
      </c>
      <c r="LZ31" s="2">
        <v>266.32</v>
      </c>
      <c r="MA31" s="32">
        <v>1803.56</v>
      </c>
      <c r="MB31" s="33">
        <v>-1537.24</v>
      </c>
      <c r="MC31" s="2">
        <v>44.25</v>
      </c>
      <c r="MD31" s="32">
        <v>141.09</v>
      </c>
      <c r="ME31" s="33">
        <v>-96.84</v>
      </c>
      <c r="MF31" s="2">
        <v>152.75</v>
      </c>
      <c r="MG31" s="32">
        <v>1473.26</v>
      </c>
      <c r="MH31" s="33">
        <v>-1320.51</v>
      </c>
      <c r="MI31" s="2">
        <v>34.67</v>
      </c>
      <c r="MJ31" s="32">
        <v>51.62</v>
      </c>
      <c r="MK31" s="33">
        <v>-16.949999999999996</v>
      </c>
      <c r="ML31" s="2">
        <v>289.42</v>
      </c>
      <c r="MM31" s="32">
        <v>1360.8</v>
      </c>
      <c r="MN31" s="33">
        <v>-1071.3799999999999</v>
      </c>
      <c r="MO31" s="2">
        <v>92.13</v>
      </c>
      <c r="MP31" s="32">
        <v>130.88999999999999</v>
      </c>
      <c r="MQ31" s="33">
        <v>-38.759999999999991</v>
      </c>
      <c r="MR31" s="2">
        <v>479.89</v>
      </c>
      <c r="MS31" s="32">
        <v>1464.4</v>
      </c>
      <c r="MT31" s="33">
        <v>-984.5100000000001</v>
      </c>
      <c r="MU31" s="2">
        <v>50.71</v>
      </c>
      <c r="MV31" s="32">
        <v>47.6</v>
      </c>
      <c r="MW31" s="33">
        <v>3.1099999999999994</v>
      </c>
      <c r="MX31" s="2">
        <v>245.95</v>
      </c>
      <c r="MY31" s="32">
        <v>1425.22</v>
      </c>
      <c r="MZ31" s="33">
        <v>-1179.27</v>
      </c>
      <c r="NA31" s="2">
        <v>36.22</v>
      </c>
      <c r="NB31" s="32">
        <v>104.78</v>
      </c>
      <c r="NC31" s="33">
        <v>-68.56</v>
      </c>
      <c r="ND31" s="2">
        <v>452.59</v>
      </c>
      <c r="NE31" s="32">
        <v>787.67</v>
      </c>
      <c r="NF31" s="33">
        <v>-335.08</v>
      </c>
      <c r="NG31" s="2">
        <v>61.89</v>
      </c>
      <c r="NH31" s="32">
        <v>58.22</v>
      </c>
      <c r="NI31" s="33">
        <v>3.6700000000000017</v>
      </c>
      <c r="NJ31" s="2">
        <v>232.66</v>
      </c>
      <c r="NK31" s="32">
        <v>1891.96</v>
      </c>
      <c r="NL31" s="33">
        <v>-1659.3</v>
      </c>
      <c r="NM31" s="2">
        <v>64.95</v>
      </c>
      <c r="NN31" s="32">
        <v>88.76</v>
      </c>
      <c r="NO31" s="33">
        <v>-23.810000000000002</v>
      </c>
      <c r="NP31" s="2">
        <v>357.02</v>
      </c>
      <c r="NQ31" s="32">
        <v>1759.09</v>
      </c>
      <c r="NR31" s="33">
        <v>-1402.07</v>
      </c>
      <c r="NS31" s="2">
        <v>52.63</v>
      </c>
      <c r="NT31" s="32">
        <v>58.53</v>
      </c>
      <c r="NU31" s="33">
        <v>-5.8999999999999986</v>
      </c>
      <c r="NV31" s="2">
        <v>603.07000000000005</v>
      </c>
      <c r="NW31" s="32">
        <v>1009.88</v>
      </c>
      <c r="NX31" s="33">
        <v>-406.80999999999995</v>
      </c>
      <c r="NY31" s="2">
        <v>95.02</v>
      </c>
      <c r="NZ31" s="32">
        <v>27.68</v>
      </c>
      <c r="OA31" s="33">
        <v>67.34</v>
      </c>
      <c r="OB31" s="2">
        <v>389.76</v>
      </c>
      <c r="OC31" s="32">
        <v>1351.97</v>
      </c>
      <c r="OD31" s="33">
        <v>-962.21</v>
      </c>
      <c r="OE31" s="2">
        <v>50.03</v>
      </c>
      <c r="OF31" s="32">
        <v>48.03</v>
      </c>
      <c r="OG31" s="33">
        <v>2</v>
      </c>
      <c r="OH31" s="2">
        <v>783.02</v>
      </c>
      <c r="OI31" s="32">
        <v>1073.6400000000001</v>
      </c>
      <c r="OJ31" s="33">
        <v>-290.62000000000012</v>
      </c>
      <c r="OK31" s="2">
        <v>614.9</v>
      </c>
      <c r="OL31" s="32">
        <v>89.46</v>
      </c>
      <c r="OM31" s="33">
        <v>525.43999999999994</v>
      </c>
      <c r="ON31" s="2">
        <v>489.91</v>
      </c>
      <c r="OO31" s="32">
        <v>1432.52</v>
      </c>
      <c r="OP31" s="33">
        <v>-942.6099999999999</v>
      </c>
      <c r="OQ31" s="2">
        <v>92.66</v>
      </c>
      <c r="OR31" s="32">
        <v>68.31</v>
      </c>
      <c r="OS31" s="33">
        <v>24.349999999999994</v>
      </c>
      <c r="OT31" s="2">
        <v>590.84</v>
      </c>
      <c r="OU31" s="32">
        <v>1171.29</v>
      </c>
      <c r="OV31" s="33">
        <v>-580.44999999999993</v>
      </c>
      <c r="OW31" s="2">
        <v>63.51</v>
      </c>
      <c r="OX31" s="32">
        <v>23.5</v>
      </c>
      <c r="OY31" s="33">
        <v>40.01</v>
      </c>
      <c r="OZ31" s="2">
        <v>247.42</v>
      </c>
      <c r="PA31" s="32">
        <v>1791.38</v>
      </c>
      <c r="PB31" s="33">
        <v>-1543.96</v>
      </c>
      <c r="PC31" s="2">
        <v>57.35</v>
      </c>
      <c r="PD31" s="32">
        <v>70.819999999999993</v>
      </c>
      <c r="PE31" s="33">
        <v>-13.469999999999992</v>
      </c>
      <c r="PF31" s="2">
        <v>404.73</v>
      </c>
      <c r="PG31" s="32">
        <v>1345.45</v>
      </c>
      <c r="PH31" s="33">
        <v>-940.72</v>
      </c>
      <c r="PI31" s="2">
        <v>59.18</v>
      </c>
      <c r="PJ31" s="32">
        <v>67.98</v>
      </c>
      <c r="PK31" s="33">
        <v>-8.8000000000000043</v>
      </c>
      <c r="PL31" s="2">
        <v>740.43</v>
      </c>
      <c r="PM31" s="32">
        <v>1224.44</v>
      </c>
      <c r="PN31" s="33">
        <v>-484.0100000000001</v>
      </c>
      <c r="PO31" s="2">
        <v>81.95</v>
      </c>
      <c r="PP31" s="32">
        <v>76.19</v>
      </c>
      <c r="PQ31" s="33">
        <v>5.7600000000000051</v>
      </c>
      <c r="PR31" s="2">
        <v>491.27</v>
      </c>
      <c r="PS31" s="32">
        <v>1232.9100000000001</v>
      </c>
      <c r="PT31" s="33">
        <v>-741.6400000000001</v>
      </c>
      <c r="PU31" s="2">
        <v>94.02</v>
      </c>
      <c r="PV31" s="32">
        <v>42.5</v>
      </c>
      <c r="PW31" s="33">
        <v>51.519999999999996</v>
      </c>
      <c r="PX31" s="2">
        <v>242.5</v>
      </c>
      <c r="PY31" s="32">
        <v>619.37</v>
      </c>
      <c r="PZ31" s="33">
        <v>-376.87</v>
      </c>
      <c r="QA31" s="2">
        <v>41.62</v>
      </c>
      <c r="QB31" s="32">
        <v>27.47</v>
      </c>
      <c r="QC31" s="33">
        <v>14.149999999999999</v>
      </c>
      <c r="QD31" s="2">
        <v>457.64</v>
      </c>
      <c r="QE31" s="32">
        <v>1423.13</v>
      </c>
      <c r="QF31" s="33">
        <v>-965.49000000000012</v>
      </c>
      <c r="QG31" s="2">
        <v>48.65</v>
      </c>
      <c r="QH31" s="32">
        <v>69.66</v>
      </c>
      <c r="QI31" s="33">
        <v>-21.009999999999998</v>
      </c>
      <c r="QJ31" s="2">
        <v>351.87</v>
      </c>
      <c r="QK31" s="32">
        <v>1831.66</v>
      </c>
      <c r="QL31" s="33">
        <v>-1479.79</v>
      </c>
      <c r="QM31" s="2">
        <v>89.63</v>
      </c>
      <c r="QN31" s="32">
        <v>76.19</v>
      </c>
      <c r="QO31" s="33">
        <v>13.439999999999998</v>
      </c>
      <c r="QP31" s="2">
        <v>217.72</v>
      </c>
      <c r="QQ31" s="32">
        <v>1512.63</v>
      </c>
      <c r="QR31" s="33">
        <v>-1294.9100000000001</v>
      </c>
      <c r="QS31" s="2">
        <v>106.17</v>
      </c>
      <c r="QT31" s="32">
        <v>44.44</v>
      </c>
      <c r="QU31" s="33">
        <v>61.730000000000004</v>
      </c>
      <c r="QV31" s="2">
        <v>305.38</v>
      </c>
      <c r="QW31" s="32">
        <v>1168.4000000000001</v>
      </c>
      <c r="QX31" s="33">
        <v>-863.0200000000001</v>
      </c>
      <c r="QY31" s="2">
        <v>57.7</v>
      </c>
      <c r="QZ31" s="32">
        <v>33.32</v>
      </c>
      <c r="RA31" s="33">
        <v>24.380000000000003</v>
      </c>
      <c r="RB31" s="2">
        <v>454.99</v>
      </c>
      <c r="RC31" s="32">
        <v>1793.97</v>
      </c>
      <c r="RD31" s="33">
        <v>-1338.98</v>
      </c>
      <c r="RE31" s="2">
        <v>68.260000000000005</v>
      </c>
      <c r="RF31" s="32">
        <v>46.54</v>
      </c>
      <c r="RG31" s="33">
        <v>21.720000000000006</v>
      </c>
      <c r="RH31" s="2">
        <v>312.58999999999997</v>
      </c>
      <c r="RI31" s="32">
        <v>2243.88</v>
      </c>
      <c r="RJ31" s="33">
        <v>-1931.2900000000002</v>
      </c>
      <c r="RK31" s="2">
        <v>50.54</v>
      </c>
      <c r="RL31" s="32">
        <v>64.56</v>
      </c>
      <c r="RM31" s="33">
        <v>-14.020000000000003</v>
      </c>
      <c r="RN31" s="2">
        <v>208.25</v>
      </c>
      <c r="RO31" s="32">
        <v>1025.55</v>
      </c>
      <c r="RP31" s="33">
        <v>-817.3</v>
      </c>
      <c r="RQ31" s="2">
        <v>54.66</v>
      </c>
      <c r="RR31" s="32">
        <v>82.34</v>
      </c>
      <c r="RS31" s="33">
        <v>-27.680000000000007</v>
      </c>
      <c r="RT31" s="2">
        <v>709.38</v>
      </c>
      <c r="RU31" s="32">
        <v>1279.69</v>
      </c>
      <c r="RV31" s="33">
        <v>-570.31000000000006</v>
      </c>
      <c r="RW31" s="2">
        <v>97.03</v>
      </c>
      <c r="RX31" s="32">
        <v>57.52</v>
      </c>
      <c r="RY31" s="33">
        <v>39.51</v>
      </c>
      <c r="RZ31" s="2">
        <v>442.46</v>
      </c>
      <c r="SA31" s="32">
        <v>1966.85</v>
      </c>
      <c r="SB31" s="33">
        <v>-1524.3899999999999</v>
      </c>
      <c r="SC31" s="2">
        <v>89</v>
      </c>
      <c r="SD31" s="32">
        <v>44.43</v>
      </c>
      <c r="SE31" s="33">
        <v>44.57</v>
      </c>
      <c r="SF31" s="2">
        <v>451.2</v>
      </c>
      <c r="SG31" s="32">
        <v>1353.05</v>
      </c>
      <c r="SH31" s="33">
        <v>-901.84999999999991</v>
      </c>
      <c r="SI31" s="2">
        <v>68.53</v>
      </c>
      <c r="SJ31" s="32">
        <v>82.69</v>
      </c>
      <c r="SK31" s="33">
        <v>-14.159999999999997</v>
      </c>
      <c r="SL31" s="2">
        <v>277.63</v>
      </c>
      <c r="SM31" s="32">
        <v>221.69</v>
      </c>
      <c r="SN31" s="33">
        <v>55.94</v>
      </c>
      <c r="SO31" s="2">
        <v>51.3</v>
      </c>
      <c r="SP31" s="32">
        <v>11.99</v>
      </c>
      <c r="SQ31" s="33">
        <v>39.309999999999995</v>
      </c>
      <c r="SR31" s="2">
        <v>478.97</v>
      </c>
      <c r="SS31" s="32">
        <v>270.38</v>
      </c>
      <c r="ST31" s="33">
        <v>208.59000000000003</v>
      </c>
      <c r="SU31" s="2">
        <v>79.92</v>
      </c>
      <c r="SV31" s="32">
        <v>22.48</v>
      </c>
      <c r="SW31" s="33">
        <v>57.44</v>
      </c>
      <c r="SX31" s="2">
        <v>897.68</v>
      </c>
      <c r="SY31" s="32">
        <v>399.14</v>
      </c>
      <c r="SZ31" s="33">
        <v>498.53999999999996</v>
      </c>
      <c r="TA31" s="2">
        <v>47.89</v>
      </c>
      <c r="TB31" s="32">
        <v>10.46</v>
      </c>
      <c r="TC31" s="33">
        <v>37.43</v>
      </c>
      <c r="TD31" s="2">
        <v>187.53</v>
      </c>
      <c r="TE31" s="32">
        <v>803.9</v>
      </c>
      <c r="TF31" s="33">
        <v>-616.37</v>
      </c>
      <c r="TG31" s="2">
        <v>44.34</v>
      </c>
      <c r="TH31" s="32">
        <v>29.66</v>
      </c>
      <c r="TI31" s="33">
        <v>14.680000000000003</v>
      </c>
      <c r="TJ31" s="2">
        <v>498.73</v>
      </c>
      <c r="TK31" s="32">
        <v>321.10000000000002</v>
      </c>
      <c r="TL31" s="33">
        <v>177.63</v>
      </c>
      <c r="TM31" s="2">
        <v>48.64</v>
      </c>
      <c r="TN31" s="32">
        <v>53.04</v>
      </c>
      <c r="TO31" s="33">
        <v>-4.3999999999999986</v>
      </c>
      <c r="TP31" s="2">
        <v>720.71</v>
      </c>
      <c r="TQ31" s="32">
        <v>983.02</v>
      </c>
      <c r="TR31" s="33">
        <v>-262.30999999999995</v>
      </c>
      <c r="TS31" s="2">
        <v>67.78</v>
      </c>
      <c r="TT31" s="32">
        <v>84.94</v>
      </c>
      <c r="TU31" s="33">
        <v>-17.159999999999997</v>
      </c>
      <c r="TV31" s="2">
        <v>470.8</v>
      </c>
      <c r="TW31" s="32">
        <v>1283.97</v>
      </c>
      <c r="TX31" s="33">
        <v>-813.17000000000007</v>
      </c>
      <c r="TY31" s="2">
        <v>73.67</v>
      </c>
      <c r="TZ31" s="32">
        <v>18.52</v>
      </c>
      <c r="UA31" s="33">
        <v>55.150000000000006</v>
      </c>
      <c r="UB31" s="2">
        <v>913.85</v>
      </c>
      <c r="UC31" s="32">
        <v>535.91</v>
      </c>
      <c r="UD31" s="33">
        <v>377.94000000000005</v>
      </c>
      <c r="UE31" s="2">
        <v>101.38</v>
      </c>
      <c r="UF31" s="32">
        <v>67.28</v>
      </c>
      <c r="UG31" s="33">
        <v>34.099999999999994</v>
      </c>
      <c r="UH31" s="2">
        <v>441.47</v>
      </c>
      <c r="UI31" s="32">
        <v>697.72</v>
      </c>
      <c r="UJ31" s="33">
        <v>-256.25</v>
      </c>
      <c r="UK31" s="2">
        <v>60.45</v>
      </c>
      <c r="UL31" s="32">
        <v>49.42</v>
      </c>
      <c r="UM31" s="33">
        <v>11.030000000000001</v>
      </c>
      <c r="UN31" s="2">
        <v>216.6</v>
      </c>
      <c r="UO31" s="32">
        <v>1656.01</v>
      </c>
      <c r="UP31" s="33">
        <v>-1439.41</v>
      </c>
      <c r="UQ31" s="2">
        <v>102.87</v>
      </c>
      <c r="UR31" s="32">
        <v>20.47</v>
      </c>
      <c r="US31" s="33">
        <v>82.4</v>
      </c>
      <c r="UT31" s="2">
        <v>352.3</v>
      </c>
      <c r="UU31" s="32">
        <v>656.22</v>
      </c>
      <c r="UV31" s="33">
        <v>-303.92</v>
      </c>
      <c r="UW31" s="2">
        <v>69.650000000000006</v>
      </c>
      <c r="UX31" s="32">
        <v>15.17</v>
      </c>
      <c r="UY31" s="33">
        <v>54.480000000000004</v>
      </c>
      <c r="UZ31" s="2">
        <v>253.25</v>
      </c>
      <c r="VA31" s="32">
        <v>638.62</v>
      </c>
      <c r="VB31" s="33">
        <v>-385.37</v>
      </c>
      <c r="VC31" s="2">
        <v>91.86</v>
      </c>
      <c r="VD31" s="32">
        <v>61.09</v>
      </c>
      <c r="VE31" s="33">
        <v>30.769999999999996</v>
      </c>
      <c r="VF31" s="2">
        <v>201.6</v>
      </c>
      <c r="VG31" s="32">
        <v>991.03</v>
      </c>
      <c r="VH31" s="33">
        <v>-789.43</v>
      </c>
      <c r="VI31" s="2">
        <v>77.81</v>
      </c>
      <c r="VJ31" s="32">
        <v>17.809999999999999</v>
      </c>
      <c r="VK31" s="33">
        <v>60</v>
      </c>
      <c r="VL31" s="2">
        <v>487</v>
      </c>
      <c r="VM31" s="32">
        <v>686.94</v>
      </c>
      <c r="VN31" s="33">
        <v>-199.94000000000005</v>
      </c>
      <c r="VO31" s="2">
        <v>30.03</v>
      </c>
      <c r="VP31" s="32">
        <v>22.98</v>
      </c>
      <c r="VQ31" s="33">
        <v>7.0500000000000007</v>
      </c>
      <c r="VR31" s="2">
        <v>236.52</v>
      </c>
      <c r="VS31" s="32">
        <v>604.24</v>
      </c>
      <c r="VT31" s="33">
        <v>-367.72</v>
      </c>
      <c r="VU31" s="2">
        <v>47.8</v>
      </c>
      <c r="VV31" s="32">
        <v>22.5</v>
      </c>
      <c r="VW31" s="33">
        <v>25.299999999999997</v>
      </c>
      <c r="VX31" s="2">
        <v>311.39</v>
      </c>
      <c r="VY31" s="32">
        <v>746.19</v>
      </c>
      <c r="VZ31" s="33">
        <v>-434.80000000000007</v>
      </c>
      <c r="WA31" s="2">
        <v>53.69</v>
      </c>
      <c r="WB31" s="32">
        <v>60.32</v>
      </c>
      <c r="WC31" s="33">
        <v>-6.6300000000000026</v>
      </c>
      <c r="WD31" s="2">
        <v>446.78</v>
      </c>
      <c r="WE31" s="32">
        <v>910.51</v>
      </c>
      <c r="WF31" s="33">
        <v>-463.73</v>
      </c>
      <c r="WG31" s="2">
        <v>65.14</v>
      </c>
      <c r="WH31" s="32">
        <v>22.82</v>
      </c>
      <c r="WI31" s="33">
        <v>42.32</v>
      </c>
      <c r="WJ31" s="2">
        <v>281.52999999999997</v>
      </c>
      <c r="WK31" s="32">
        <v>765.62</v>
      </c>
      <c r="WL31" s="33">
        <v>-484.09000000000003</v>
      </c>
      <c r="WM31" s="2">
        <v>58.31</v>
      </c>
      <c r="WN31" s="32">
        <v>50.56</v>
      </c>
      <c r="WO31" s="33">
        <v>7.75</v>
      </c>
      <c r="WP31" s="2">
        <v>909.36</v>
      </c>
      <c r="WQ31" s="32">
        <v>1349.35</v>
      </c>
      <c r="WR31" s="33">
        <v>-439.9899999999999</v>
      </c>
      <c r="WS31" s="2">
        <v>48</v>
      </c>
      <c r="WT31" s="32">
        <v>54.82</v>
      </c>
      <c r="WU31" s="33">
        <v>-6.82</v>
      </c>
      <c r="WV31" s="2">
        <v>250.08</v>
      </c>
      <c r="WW31" s="32">
        <v>684.25</v>
      </c>
      <c r="WX31" s="33">
        <v>-434.16999999999996</v>
      </c>
      <c r="WY31" s="2">
        <v>48.97</v>
      </c>
      <c r="WZ31" s="32">
        <v>45.58</v>
      </c>
      <c r="XA31" s="33">
        <v>3.3900000000000006</v>
      </c>
      <c r="XB31" s="2">
        <v>282.91000000000003</v>
      </c>
      <c r="XC31" s="32">
        <v>1504.84</v>
      </c>
      <c r="XD31" s="33">
        <v>-1221.9299999999998</v>
      </c>
      <c r="XE31" s="2">
        <v>53.45</v>
      </c>
      <c r="XF31" s="32">
        <v>38.200000000000003</v>
      </c>
      <c r="XG31" s="33">
        <v>15.25</v>
      </c>
      <c r="XH31" s="2">
        <v>325.95</v>
      </c>
      <c r="XI31" s="32">
        <v>787.97</v>
      </c>
      <c r="XJ31" s="33">
        <v>-462.02000000000004</v>
      </c>
      <c r="XK31" s="2">
        <v>50.76</v>
      </c>
      <c r="XL31" s="32">
        <v>56.36</v>
      </c>
      <c r="XM31" s="33">
        <v>-5.6000000000000014</v>
      </c>
      <c r="XN31" s="2">
        <v>209.48</v>
      </c>
      <c r="XO31" s="32">
        <v>1496.71</v>
      </c>
      <c r="XP31" s="33">
        <v>-1287.23</v>
      </c>
      <c r="XQ31" s="2">
        <v>56.37</v>
      </c>
      <c r="XR31" s="32">
        <v>43.03</v>
      </c>
      <c r="XS31" s="33">
        <v>13.339999999999996</v>
      </c>
      <c r="XT31" s="2">
        <v>405.64</v>
      </c>
      <c r="XU31" s="32">
        <v>1942.86</v>
      </c>
      <c r="XV31" s="33">
        <v>-1537.2199999999998</v>
      </c>
      <c r="XW31" s="2">
        <v>56.75</v>
      </c>
      <c r="XX31" s="32">
        <v>54.78</v>
      </c>
      <c r="XY31" s="33">
        <v>1.9699999999999989</v>
      </c>
      <c r="XZ31" s="2">
        <v>323.79000000000002</v>
      </c>
      <c r="YA31" s="32">
        <v>1500.45</v>
      </c>
      <c r="YB31" s="33">
        <v>-1176.6600000000001</v>
      </c>
      <c r="YC31" s="2">
        <v>45.89</v>
      </c>
      <c r="YD31" s="32">
        <v>37.07</v>
      </c>
      <c r="YE31" s="33">
        <v>8.82</v>
      </c>
      <c r="YF31" s="2">
        <v>708.57</v>
      </c>
      <c r="YG31" s="32">
        <v>852.24</v>
      </c>
      <c r="YH31" s="33">
        <v>-143.66999999999996</v>
      </c>
      <c r="YI31" s="2">
        <v>52.08</v>
      </c>
      <c r="YJ31" s="32">
        <v>30.74</v>
      </c>
      <c r="YK31" s="33">
        <v>21.34</v>
      </c>
      <c r="YL31" s="2">
        <v>347.62</v>
      </c>
      <c r="YM31" s="32">
        <v>973.61</v>
      </c>
      <c r="YN31" s="33">
        <v>-625.99</v>
      </c>
      <c r="YO31" s="2">
        <v>44.5</v>
      </c>
      <c r="YP31" s="32">
        <v>142.75</v>
      </c>
      <c r="YQ31" s="33">
        <v>-98.25</v>
      </c>
      <c r="YR31" s="2">
        <v>388.94</v>
      </c>
      <c r="YS31" s="32">
        <v>1179.3399999999999</v>
      </c>
      <c r="YT31" s="33">
        <v>-790.39999999999986</v>
      </c>
      <c r="YU31" s="2">
        <v>59.19</v>
      </c>
      <c r="YV31" s="32">
        <v>68.489999999999995</v>
      </c>
      <c r="YW31" s="33">
        <v>-9.2999999999999972</v>
      </c>
      <c r="YX31" s="2">
        <v>676.93</v>
      </c>
      <c r="YY31" s="32">
        <v>852.16</v>
      </c>
      <c r="YZ31" s="33">
        <v>-175.23000000000002</v>
      </c>
      <c r="ZA31" s="2">
        <v>77.010000000000005</v>
      </c>
      <c r="ZB31" s="32">
        <v>74.319999999999993</v>
      </c>
      <c r="ZC31" s="33">
        <v>2.6900000000000119</v>
      </c>
      <c r="ZD31" s="2">
        <v>877.63</v>
      </c>
      <c r="ZE31" s="32">
        <v>796.74</v>
      </c>
      <c r="ZF31" s="33">
        <v>80.889999999999986</v>
      </c>
      <c r="ZG31" s="2">
        <v>75.61</v>
      </c>
      <c r="ZH31" s="32">
        <v>38.78</v>
      </c>
      <c r="ZI31" s="33">
        <v>36.83</v>
      </c>
      <c r="ZJ31" s="2">
        <v>1169.5</v>
      </c>
      <c r="ZK31" s="32">
        <v>745.6</v>
      </c>
      <c r="ZL31" s="33">
        <v>423.9</v>
      </c>
      <c r="ZM31" s="2">
        <v>89.53</v>
      </c>
      <c r="ZN31" s="32">
        <v>64.42</v>
      </c>
      <c r="ZO31" s="33">
        <v>25.11</v>
      </c>
      <c r="ZP31" s="2">
        <v>3749.47</v>
      </c>
      <c r="ZQ31" s="32">
        <v>564.42999999999995</v>
      </c>
      <c r="ZR31" s="33">
        <v>3185.04</v>
      </c>
      <c r="ZS31" s="2">
        <v>143.61000000000001</v>
      </c>
      <c r="ZT31" s="32">
        <v>41.96</v>
      </c>
      <c r="ZU31" s="33">
        <v>101.65</v>
      </c>
      <c r="ZV31" s="2">
        <v>2369.81</v>
      </c>
      <c r="ZW31" s="32">
        <v>727.81</v>
      </c>
      <c r="ZX31" s="33">
        <v>1642</v>
      </c>
      <c r="ZY31" s="2">
        <v>70.13</v>
      </c>
      <c r="ZZ31" s="32">
        <v>126.74</v>
      </c>
      <c r="AAA31" s="33">
        <v>-56.61</v>
      </c>
      <c r="AAB31" s="2">
        <v>592.17999999999995</v>
      </c>
      <c r="AAC31" s="32">
        <v>615.04999999999995</v>
      </c>
      <c r="AAD31" s="33">
        <v>-22.870000000000005</v>
      </c>
      <c r="AAE31" s="2">
        <v>81.86</v>
      </c>
      <c r="AAF31" s="32">
        <v>42.92</v>
      </c>
      <c r="AAG31" s="33">
        <v>38.94</v>
      </c>
      <c r="AAH31" s="2">
        <v>631.16</v>
      </c>
      <c r="AAI31" s="32">
        <v>1254.18</v>
      </c>
      <c r="AAJ31" s="33">
        <v>-623.0200000000001</v>
      </c>
      <c r="AAK31" s="2">
        <v>113.92</v>
      </c>
      <c r="AAL31" s="32">
        <v>78.61</v>
      </c>
      <c r="AAM31" s="33">
        <v>35.31</v>
      </c>
      <c r="AAN31" s="2">
        <v>475.54</v>
      </c>
      <c r="AAO31" s="32">
        <v>831.18</v>
      </c>
      <c r="AAP31" s="33">
        <v>-355.63999999999993</v>
      </c>
      <c r="AAQ31" s="2">
        <v>52.29</v>
      </c>
      <c r="AAR31" s="32">
        <v>119.91</v>
      </c>
      <c r="AAS31" s="33">
        <v>-67.62</v>
      </c>
      <c r="AAT31" s="2">
        <v>339.54</v>
      </c>
      <c r="AAU31" s="32">
        <v>612.70000000000005</v>
      </c>
      <c r="AAV31" s="33">
        <v>-273.16000000000003</v>
      </c>
      <c r="AAW31" s="2">
        <v>55.23</v>
      </c>
      <c r="AAX31" s="32">
        <v>53.78</v>
      </c>
      <c r="AAY31" s="33">
        <v>1.4499999999999957</v>
      </c>
      <c r="AAZ31" s="2">
        <v>501.43</v>
      </c>
      <c r="ABA31" s="32">
        <v>1706.92</v>
      </c>
      <c r="ABB31" s="33">
        <v>-1205.49</v>
      </c>
      <c r="ABC31" s="2">
        <v>69.89</v>
      </c>
      <c r="ABD31" s="32">
        <v>85.67</v>
      </c>
      <c r="ABE31" s="33">
        <v>-15.780000000000001</v>
      </c>
      <c r="ABF31" s="2">
        <v>370.34</v>
      </c>
      <c r="ABG31" s="32">
        <v>31161.49</v>
      </c>
      <c r="ABH31" s="33">
        <v>-30791.15</v>
      </c>
      <c r="ABI31" s="2">
        <v>69.58</v>
      </c>
      <c r="ABJ31" s="32">
        <v>52.18</v>
      </c>
      <c r="ABK31" s="33">
        <v>17.399999999999999</v>
      </c>
      <c r="ABL31" s="2">
        <v>341.98</v>
      </c>
      <c r="ABM31" s="32">
        <v>2181.4499999999998</v>
      </c>
      <c r="ABN31" s="33">
        <v>-1839.4699999999998</v>
      </c>
      <c r="ABO31" s="2">
        <v>80.83</v>
      </c>
      <c r="ABP31" s="32">
        <v>58.26</v>
      </c>
      <c r="ABQ31" s="33">
        <v>22.57</v>
      </c>
      <c r="ABR31" s="2">
        <v>505.7</v>
      </c>
      <c r="ABS31" s="32">
        <v>845.82</v>
      </c>
      <c r="ABT31" s="33">
        <v>-340.12000000000006</v>
      </c>
      <c r="ABU31" s="2">
        <v>98.14</v>
      </c>
      <c r="ABV31" s="32">
        <v>54.96</v>
      </c>
      <c r="ABW31" s="33">
        <v>43.18</v>
      </c>
      <c r="ABX31" s="2">
        <v>812.66</v>
      </c>
      <c r="ABY31" s="32">
        <v>851.57</v>
      </c>
      <c r="ABZ31" s="33">
        <v>-38.910000000000082</v>
      </c>
      <c r="ACA31" s="2">
        <v>84.56</v>
      </c>
      <c r="ACB31" s="32">
        <v>41.14</v>
      </c>
      <c r="ACC31" s="33">
        <v>43.42</v>
      </c>
      <c r="ACD31" s="2">
        <v>558.41</v>
      </c>
      <c r="ACE31" s="32">
        <v>708.53</v>
      </c>
      <c r="ACF31" s="33">
        <v>-150.12</v>
      </c>
      <c r="ACG31" s="2">
        <v>84.69</v>
      </c>
      <c r="ACH31" s="32">
        <v>30.68</v>
      </c>
      <c r="ACI31" s="33">
        <v>54.01</v>
      </c>
      <c r="ACJ31" s="2">
        <v>1187.1600000000001</v>
      </c>
      <c r="ACK31" s="32">
        <v>848.44</v>
      </c>
      <c r="ACL31" s="33">
        <v>338.72</v>
      </c>
      <c r="ACM31" s="2">
        <v>116.26</v>
      </c>
      <c r="ACN31" s="32">
        <v>63.97</v>
      </c>
      <c r="ACO31" s="33">
        <v>52.290000000000006</v>
      </c>
      <c r="ACP31" s="2">
        <v>737.89</v>
      </c>
      <c r="ACQ31" s="32">
        <v>1275.58</v>
      </c>
      <c r="ACR31" s="33">
        <v>-537.67999999999995</v>
      </c>
      <c r="ACS31" s="2">
        <v>79.91</v>
      </c>
      <c r="ACT31" s="32">
        <v>124.42</v>
      </c>
      <c r="ACU31" s="33">
        <v>-44.51</v>
      </c>
      <c r="ACV31" s="2">
        <v>406.5</v>
      </c>
      <c r="ACW31" s="32">
        <v>704.68</v>
      </c>
      <c r="ACX31" s="33">
        <v>-298.18</v>
      </c>
      <c r="ACY31" s="2">
        <v>92.21</v>
      </c>
      <c r="ACZ31" s="32">
        <v>26.49</v>
      </c>
      <c r="ADA31" s="33">
        <v>65.72</v>
      </c>
      <c r="ADB31" s="2">
        <v>1439.11</v>
      </c>
      <c r="ADC31" s="32">
        <v>1821.06</v>
      </c>
      <c r="ADD31" s="32">
        <v>-381.95000000000005</v>
      </c>
      <c r="ADE31" s="2">
        <v>77.12</v>
      </c>
      <c r="ADF31" s="32">
        <v>31.52</v>
      </c>
      <c r="ADG31" s="32">
        <v>45.600000000000009</v>
      </c>
      <c r="ADH31" s="29">
        <v>1827.92</v>
      </c>
      <c r="ADI31" s="30">
        <v>1179.28</v>
      </c>
      <c r="ADJ31" s="31">
        <v>648.6400000000001</v>
      </c>
      <c r="ADK31" s="29">
        <v>116.51</v>
      </c>
      <c r="ADL31" s="30">
        <v>52.79</v>
      </c>
      <c r="ADM31" s="31">
        <v>63.720000000000006</v>
      </c>
      <c r="ADN31" s="2">
        <v>7487.82</v>
      </c>
      <c r="ADO31" s="32">
        <v>1257.6199999999999</v>
      </c>
      <c r="ADP31" s="33">
        <v>6230.2</v>
      </c>
      <c r="ADQ31" s="2">
        <v>68.66</v>
      </c>
      <c r="ADR31" s="32">
        <v>153.13999999999999</v>
      </c>
      <c r="ADS31" s="33">
        <v>-84.47999999999999</v>
      </c>
      <c r="ADT31" s="2">
        <v>739.44</v>
      </c>
      <c r="ADU31" s="32">
        <v>749.5</v>
      </c>
      <c r="ADV31" s="33">
        <v>-10.06</v>
      </c>
      <c r="ADW31" s="2">
        <v>84.53</v>
      </c>
      <c r="ADX31" s="32">
        <v>156.15</v>
      </c>
      <c r="ADY31" s="30">
        <v>-71.62</v>
      </c>
      <c r="ADZ31" s="2">
        <v>537.73</v>
      </c>
      <c r="AEA31" s="32">
        <v>1103.55</v>
      </c>
      <c r="AEB31" s="33">
        <v>-565.82000000000005</v>
      </c>
      <c r="AEC31" s="2">
        <v>66</v>
      </c>
      <c r="AED31" s="32">
        <v>54.11</v>
      </c>
      <c r="AEE31" s="33">
        <v>11.9</v>
      </c>
      <c r="AEF31" s="2">
        <v>588.02</v>
      </c>
      <c r="AEG31" s="32">
        <v>1485.64</v>
      </c>
      <c r="AEH31" s="31">
        <v>-897.62000000000012</v>
      </c>
      <c r="AEI31" s="2">
        <v>89.05</v>
      </c>
      <c r="AEJ31" s="32">
        <v>102.84</v>
      </c>
      <c r="AEK31" s="31">
        <v>-13.790000000000006</v>
      </c>
      <c r="AEL31" s="2">
        <v>291.58</v>
      </c>
      <c r="AEM31" s="32">
        <v>2725.78</v>
      </c>
      <c r="AEN31" s="31">
        <v>-2434.2000000000003</v>
      </c>
      <c r="AEO31" s="2">
        <v>36.99</v>
      </c>
      <c r="AEP31" s="32">
        <v>58.34</v>
      </c>
      <c r="AEQ31" s="31">
        <v>-21.35</v>
      </c>
      <c r="AER31" s="2">
        <v>2269.96</v>
      </c>
      <c r="AES31" s="32">
        <v>1337.14</v>
      </c>
      <c r="AET31" s="31">
        <v>932.82</v>
      </c>
      <c r="AEU31" s="2">
        <v>54.54</v>
      </c>
      <c r="AEV31" s="32">
        <v>40.22</v>
      </c>
      <c r="AEW31" s="31">
        <v>14.32</v>
      </c>
      <c r="AEX31" s="2">
        <v>1102.42</v>
      </c>
      <c r="AEY31" s="32">
        <v>2328.6999999999998</v>
      </c>
      <c r="AEZ31" s="31">
        <v>-1226.28</v>
      </c>
      <c r="AFA31" s="2">
        <v>54.11</v>
      </c>
      <c r="AFB31" s="32">
        <v>81.489999999999995</v>
      </c>
      <c r="AFC31" s="31">
        <v>-27.37</v>
      </c>
      <c r="AFD31" s="2">
        <v>545.9</v>
      </c>
      <c r="AFE31" s="32">
        <v>7257.59</v>
      </c>
      <c r="AFF31" s="31">
        <v>-6711.7</v>
      </c>
      <c r="AFG31" s="2">
        <v>45.74</v>
      </c>
      <c r="AFH31" s="32">
        <v>111.41</v>
      </c>
      <c r="AFI31" s="31">
        <v>-65.67</v>
      </c>
      <c r="AFJ31" s="2">
        <v>2402.89</v>
      </c>
      <c r="AFK31" s="32">
        <v>1794.67</v>
      </c>
      <c r="AFL31" s="31">
        <v>608.22</v>
      </c>
      <c r="AFM31" s="2">
        <v>58.28</v>
      </c>
      <c r="AFN31" s="32">
        <v>62.68</v>
      </c>
      <c r="AFO31" s="31">
        <v>-4.4000000000000004</v>
      </c>
      <c r="AFP31" s="2">
        <v>17274.189999999999</v>
      </c>
      <c r="AFQ31" s="32">
        <v>4202.57</v>
      </c>
      <c r="AFR31" s="54">
        <v>13071.619999999999</v>
      </c>
      <c r="AFS31" s="2">
        <v>92.15</v>
      </c>
      <c r="AFT31" s="32">
        <v>106.51</v>
      </c>
      <c r="AFU31" s="31">
        <v>-14.36</v>
      </c>
      <c r="AFV31" s="2">
        <v>4423.7</v>
      </c>
      <c r="AFW31" s="32">
        <v>1865.04</v>
      </c>
      <c r="AFX31" s="31">
        <v>2558.66</v>
      </c>
      <c r="AFY31" s="2">
        <v>67.13</v>
      </c>
      <c r="AFZ31" s="32">
        <v>127.12</v>
      </c>
      <c r="AGA31" s="31">
        <v>-59.99</v>
      </c>
      <c r="AGB31" s="2">
        <v>667.53</v>
      </c>
      <c r="AGC31" s="32">
        <v>4715.07</v>
      </c>
      <c r="AGD31" s="31">
        <v>-4047.54</v>
      </c>
      <c r="AGE31" s="2">
        <v>59.59</v>
      </c>
      <c r="AGF31" s="32">
        <v>74.73</v>
      </c>
      <c r="AGG31" s="31">
        <v>-15.15</v>
      </c>
      <c r="AGH31" s="2">
        <v>377.52</v>
      </c>
      <c r="AGI31" s="32">
        <v>6327.38</v>
      </c>
      <c r="AGJ31" s="31">
        <v>-5949.86</v>
      </c>
      <c r="AGK31" s="2">
        <v>87.07</v>
      </c>
      <c r="AGL31" s="32">
        <v>63.16</v>
      </c>
      <c r="AGM31" s="31">
        <v>23.91</v>
      </c>
      <c r="AGN31" s="2">
        <v>504.82</v>
      </c>
      <c r="AGO31" s="32">
        <v>10127.200000000001</v>
      </c>
      <c r="AGP31" s="31">
        <v>-9622.3799999999992</v>
      </c>
      <c r="AGQ31" s="2">
        <v>23.29</v>
      </c>
      <c r="AGR31" s="32">
        <v>136.93</v>
      </c>
      <c r="AGS31" s="31">
        <v>-113.63</v>
      </c>
      <c r="AGT31" s="2">
        <v>516.80999999999995</v>
      </c>
      <c r="AGU31" s="32">
        <v>1100.8499999999999</v>
      </c>
      <c r="AGV31" s="31">
        <v>-584.04</v>
      </c>
      <c r="AGW31" s="2">
        <v>52.97</v>
      </c>
      <c r="AGX31" s="32">
        <v>244.35</v>
      </c>
      <c r="AGY31" s="31">
        <v>-191.38</v>
      </c>
      <c r="AGZ31" s="2">
        <v>361.54</v>
      </c>
      <c r="AHA31" s="32">
        <v>1382.76</v>
      </c>
      <c r="AHB31" s="31">
        <v>-1021.22</v>
      </c>
      <c r="AHC31" s="2">
        <v>78.62</v>
      </c>
      <c r="AHD31" s="32">
        <v>147.03</v>
      </c>
      <c r="AHE31" s="31">
        <v>-68.41</v>
      </c>
      <c r="AHF31" s="2">
        <v>330.71</v>
      </c>
      <c r="AHG31" s="32">
        <v>903.24</v>
      </c>
      <c r="AHH31" s="31">
        <v>-572.53</v>
      </c>
      <c r="AHI31" s="2">
        <v>28.87</v>
      </c>
      <c r="AHJ31" s="32">
        <v>69.44</v>
      </c>
      <c r="AHK31" s="31">
        <v>-40.569999999999993</v>
      </c>
      <c r="AHL31" s="2">
        <v>856.61</v>
      </c>
      <c r="AHM31" s="32">
        <v>1031.7</v>
      </c>
      <c r="AHN31" s="31">
        <v>-175.09000000000003</v>
      </c>
      <c r="AHO31" s="2">
        <v>23.24</v>
      </c>
      <c r="AHP31" s="32">
        <v>55.8</v>
      </c>
      <c r="AHQ31" s="31">
        <v>-32.56</v>
      </c>
      <c r="AHR31" s="2">
        <v>735.35</v>
      </c>
      <c r="AHS31" s="32">
        <v>6359.76</v>
      </c>
      <c r="AHT31" s="31">
        <v>-5624.41</v>
      </c>
      <c r="AHU31" s="2">
        <v>58.53</v>
      </c>
      <c r="AHV31" s="32">
        <v>158.08000000000001</v>
      </c>
      <c r="AHW31" s="31">
        <v>-99.55</v>
      </c>
      <c r="AHX31" s="2">
        <v>2162.9</v>
      </c>
      <c r="AHY31" s="32">
        <v>2625.06</v>
      </c>
      <c r="AHZ31" s="31">
        <v>-462.15999999999985</v>
      </c>
      <c r="AIA31" s="2">
        <v>57.11</v>
      </c>
      <c r="AIB31" s="32">
        <v>66.849999999999994</v>
      </c>
      <c r="AIC31" s="31">
        <v>-9.7399999999999949</v>
      </c>
      <c r="AID31" s="2">
        <v>517.66</v>
      </c>
      <c r="AIE31" s="32">
        <v>1810.28</v>
      </c>
      <c r="AIF31" s="31">
        <v>-1292.6099999999999</v>
      </c>
      <c r="AIG31" s="2">
        <v>26.53</v>
      </c>
      <c r="AIH31" s="32">
        <v>117.67</v>
      </c>
      <c r="AII31" s="31">
        <v>-91.14</v>
      </c>
      <c r="AIJ31" s="2">
        <v>668.02</v>
      </c>
      <c r="AIK31" s="32">
        <v>1738.38</v>
      </c>
      <c r="AIL31" s="31">
        <v>-1070.3599999999999</v>
      </c>
      <c r="AIM31" s="2">
        <v>19.920000000000002</v>
      </c>
      <c r="AIN31" s="32">
        <v>123.55</v>
      </c>
      <c r="AIO31" s="31">
        <v>-103.64</v>
      </c>
      <c r="AIP31" s="2">
        <v>250.24</v>
      </c>
      <c r="AIQ31" s="32">
        <v>4808.6499999999996</v>
      </c>
      <c r="AIR31" s="31">
        <v>-4558.41</v>
      </c>
      <c r="AIS31" s="2">
        <v>22.59</v>
      </c>
      <c r="AIT31" s="32">
        <v>91.51</v>
      </c>
      <c r="AIU31" s="31">
        <v>-68.91</v>
      </c>
      <c r="AIV31" s="2">
        <v>2563.75</v>
      </c>
      <c r="AIW31" s="32">
        <v>3808.81</v>
      </c>
      <c r="AIX31" s="31">
        <v>-1245.05</v>
      </c>
      <c r="AIY31" s="2">
        <v>136.19</v>
      </c>
      <c r="AIZ31" s="32">
        <v>119.94</v>
      </c>
      <c r="AJA31" s="31">
        <v>16.25</v>
      </c>
      <c r="AJB31" s="2">
        <v>348.13</v>
      </c>
      <c r="AJC31" s="32">
        <v>2438.44</v>
      </c>
      <c r="AJD31" s="31">
        <v>-2090.31</v>
      </c>
      <c r="AJE31" s="2">
        <v>60.19</v>
      </c>
      <c r="AJF31" s="32">
        <v>225.46</v>
      </c>
      <c r="AJG31" s="31">
        <v>-165.27</v>
      </c>
      <c r="AJH31" s="2">
        <v>424.89</v>
      </c>
      <c r="AJI31" s="32">
        <v>1406.67</v>
      </c>
      <c r="AJJ31" s="31">
        <v>-981.78</v>
      </c>
      <c r="AJK31" s="2">
        <v>64.89</v>
      </c>
      <c r="AJL31" s="32">
        <v>18.48</v>
      </c>
      <c r="AJM31" s="31">
        <v>46.41</v>
      </c>
      <c r="AJN31" s="2">
        <v>1649.43</v>
      </c>
      <c r="AJO31" s="32">
        <v>9518.6200000000008</v>
      </c>
      <c r="AJP31" s="31">
        <v>-7869.19</v>
      </c>
      <c r="AJQ31" s="2">
        <v>132.79</v>
      </c>
      <c r="AJR31" s="32">
        <v>174.44</v>
      </c>
      <c r="AJS31" s="31">
        <v>-41.65</v>
      </c>
      <c r="AJT31" s="2">
        <v>627.95000000000005</v>
      </c>
      <c r="AJU31" s="32">
        <v>6415.85</v>
      </c>
      <c r="AJV31" s="31">
        <v>-5787.9</v>
      </c>
      <c r="AJW31" s="2">
        <v>143</v>
      </c>
      <c r="AJX31" s="32">
        <v>265.98</v>
      </c>
      <c r="AJY31" s="31">
        <v>-122.98</v>
      </c>
      <c r="AJZ31" s="2">
        <v>580.08000000000004</v>
      </c>
      <c r="AKA31" s="32">
        <v>11106.32</v>
      </c>
      <c r="AKB31" s="31">
        <v>-10526.24</v>
      </c>
      <c r="AKC31" s="2">
        <v>43.13</v>
      </c>
      <c r="AKD31" s="32">
        <v>131.56</v>
      </c>
      <c r="AKE31" s="31">
        <v>-88.43</v>
      </c>
      <c r="AKF31" s="2">
        <v>599.36</v>
      </c>
      <c r="AKG31" s="32">
        <v>9916.42</v>
      </c>
      <c r="AKH31" s="31">
        <v>-9317.06</v>
      </c>
      <c r="AKI31" s="2">
        <v>114.16</v>
      </c>
      <c r="AKJ31" s="32">
        <v>525.29999999999995</v>
      </c>
      <c r="AKK31" s="31">
        <v>-411.14</v>
      </c>
      <c r="AKL31" s="2">
        <v>554.27</v>
      </c>
      <c r="AKM31" s="32">
        <v>9790.9699999999993</v>
      </c>
      <c r="AKN31" s="31">
        <v>-9236.7000000000007</v>
      </c>
      <c r="AKO31" s="2">
        <v>99.94</v>
      </c>
      <c r="AKP31" s="32">
        <v>3157.08</v>
      </c>
      <c r="AKQ31" s="31">
        <v>-3057.14</v>
      </c>
      <c r="AKR31" s="2">
        <v>2037.84</v>
      </c>
      <c r="AKS31" s="32">
        <v>15159.38</v>
      </c>
      <c r="AKT31" s="31">
        <v>-13121.54</v>
      </c>
      <c r="AKU31" s="2">
        <v>45.57</v>
      </c>
      <c r="AKV31" s="32">
        <v>564.77</v>
      </c>
      <c r="AKW31" s="31">
        <v>-519.20000000000005</v>
      </c>
      <c r="AKX31" s="17"/>
      <c r="AKY31" s="17"/>
      <c r="AKZ31" s="17"/>
    </row>
    <row r="32" spans="1:988" x14ac:dyDescent="0.3">
      <c r="A32" s="23" t="s">
        <v>57</v>
      </c>
      <c r="B32" s="2">
        <v>96.46</v>
      </c>
      <c r="C32" s="32">
        <v>103.64</v>
      </c>
      <c r="D32" s="33">
        <v>-7.1800000000000068</v>
      </c>
      <c r="E32" s="2">
        <v>20.14</v>
      </c>
      <c r="F32" s="32">
        <v>1</v>
      </c>
      <c r="G32" s="33">
        <v>19.14</v>
      </c>
      <c r="H32" s="2">
        <v>503.16</v>
      </c>
      <c r="I32" s="32">
        <v>4.43</v>
      </c>
      <c r="J32" s="33">
        <v>498.73</v>
      </c>
      <c r="K32" s="2">
        <v>24.55</v>
      </c>
      <c r="L32" s="32">
        <v>4.43</v>
      </c>
      <c r="M32" s="33">
        <v>20.12</v>
      </c>
      <c r="N32" s="2">
        <v>132.62</v>
      </c>
      <c r="O32" s="32">
        <v>15.32</v>
      </c>
      <c r="P32" s="33">
        <v>117.30000000000001</v>
      </c>
      <c r="Q32" s="2">
        <v>22.82</v>
      </c>
      <c r="R32" s="32">
        <v>2.75</v>
      </c>
      <c r="S32" s="33">
        <v>20.07</v>
      </c>
      <c r="T32" s="2">
        <v>141</v>
      </c>
      <c r="U32" s="32">
        <v>0.86</v>
      </c>
      <c r="V32" s="33">
        <v>140.13999999999999</v>
      </c>
      <c r="W32" s="2">
        <v>18.75</v>
      </c>
      <c r="X32" s="32">
        <v>0.86</v>
      </c>
      <c r="Y32" s="33">
        <v>17.89</v>
      </c>
      <c r="Z32" s="2">
        <v>176.79</v>
      </c>
      <c r="AA32" s="32">
        <v>117.96</v>
      </c>
      <c r="AB32" s="33">
        <v>58.83</v>
      </c>
      <c r="AC32" s="2">
        <v>35.58</v>
      </c>
      <c r="AD32" s="32">
        <v>0.33</v>
      </c>
      <c r="AE32" s="33">
        <v>35.25</v>
      </c>
      <c r="AF32" s="2">
        <v>519.66</v>
      </c>
      <c r="AG32" s="32">
        <v>2.84</v>
      </c>
      <c r="AH32" s="33">
        <v>516.81999999999994</v>
      </c>
      <c r="AI32" s="2">
        <v>46.99</v>
      </c>
      <c r="AJ32" s="32">
        <v>2.74</v>
      </c>
      <c r="AK32" s="33">
        <v>44.25</v>
      </c>
      <c r="AL32" s="2">
        <v>88.46</v>
      </c>
      <c r="AM32" s="32">
        <v>9.92</v>
      </c>
      <c r="AN32" s="33">
        <v>78.539999999999992</v>
      </c>
      <c r="AO32" s="2">
        <v>68.489999999999995</v>
      </c>
      <c r="AP32" s="32">
        <v>0.38</v>
      </c>
      <c r="AQ32" s="33">
        <v>68.11</v>
      </c>
      <c r="AR32" s="2">
        <v>190.77</v>
      </c>
      <c r="AS32" s="32">
        <v>8.57</v>
      </c>
      <c r="AT32" s="33">
        <v>182.20000000000002</v>
      </c>
      <c r="AU32" s="2">
        <v>52.09</v>
      </c>
      <c r="AV32" s="32">
        <v>8.57</v>
      </c>
      <c r="AW32" s="33">
        <v>43.52</v>
      </c>
      <c r="AX32" s="2">
        <v>131.38</v>
      </c>
      <c r="AY32" s="32">
        <v>3.8</v>
      </c>
      <c r="AZ32" s="33">
        <v>127.58</v>
      </c>
      <c r="BA32" s="2">
        <v>40.51</v>
      </c>
      <c r="BB32" s="32">
        <v>0</v>
      </c>
      <c r="BC32" s="33">
        <v>40.51</v>
      </c>
      <c r="BD32" s="2">
        <v>54.2</v>
      </c>
      <c r="BE32" s="32">
        <v>12.95</v>
      </c>
      <c r="BF32" s="33">
        <v>41.25</v>
      </c>
      <c r="BG32" s="2">
        <v>38.729999999999997</v>
      </c>
      <c r="BH32" s="32">
        <v>2.34</v>
      </c>
      <c r="BI32" s="33">
        <v>36.39</v>
      </c>
      <c r="BJ32" s="2">
        <v>52.1</v>
      </c>
      <c r="BK32" s="32">
        <v>32.35</v>
      </c>
      <c r="BL32" s="33">
        <v>19.75</v>
      </c>
      <c r="BM32" s="2">
        <v>10.28</v>
      </c>
      <c r="BN32" s="32">
        <v>10.050000000000001</v>
      </c>
      <c r="BO32" s="33">
        <v>0.22999999999999865</v>
      </c>
      <c r="BP32" s="2">
        <v>95.76</v>
      </c>
      <c r="BQ32" s="32">
        <v>33.4</v>
      </c>
      <c r="BR32" s="33">
        <v>62.360000000000007</v>
      </c>
      <c r="BS32" s="2">
        <v>80.44</v>
      </c>
      <c r="BT32" s="32">
        <v>13.04</v>
      </c>
      <c r="BU32" s="33">
        <v>67.400000000000006</v>
      </c>
      <c r="BV32" s="2">
        <v>102.65</v>
      </c>
      <c r="BW32" s="32">
        <v>5.95</v>
      </c>
      <c r="BX32" s="33">
        <v>96.7</v>
      </c>
      <c r="BY32" s="2">
        <v>52.38</v>
      </c>
      <c r="BZ32" s="32">
        <v>5.95</v>
      </c>
      <c r="CA32" s="33">
        <v>46.43</v>
      </c>
      <c r="CB32" s="2">
        <v>70.14</v>
      </c>
      <c r="CC32" s="32">
        <v>2.0299999999999998</v>
      </c>
      <c r="CD32" s="33">
        <v>68.11</v>
      </c>
      <c r="CE32" s="2">
        <v>20.2</v>
      </c>
      <c r="CF32" s="32">
        <v>0.39</v>
      </c>
      <c r="CG32" s="33">
        <v>19.809999999999999</v>
      </c>
      <c r="CH32" s="2">
        <v>570.26</v>
      </c>
      <c r="CI32" s="32">
        <v>17.86</v>
      </c>
      <c r="CJ32" s="33">
        <v>552.4</v>
      </c>
      <c r="CK32" s="2">
        <v>81.88</v>
      </c>
      <c r="CL32" s="32">
        <v>15.32</v>
      </c>
      <c r="CM32" s="33">
        <v>66.56</v>
      </c>
      <c r="CN32" s="2">
        <v>333.58</v>
      </c>
      <c r="CO32" s="32">
        <v>14.95</v>
      </c>
      <c r="CP32" s="33">
        <v>318.63</v>
      </c>
      <c r="CQ32" s="2">
        <v>17.28</v>
      </c>
      <c r="CR32" s="32">
        <v>9.74</v>
      </c>
      <c r="CS32" s="33">
        <v>7.5400000000000009</v>
      </c>
      <c r="CT32" s="2">
        <v>91.49</v>
      </c>
      <c r="CU32" s="32">
        <v>0.13</v>
      </c>
      <c r="CV32" s="33">
        <v>91.36</v>
      </c>
      <c r="CW32" s="2">
        <v>9.56</v>
      </c>
      <c r="CX32" s="32">
        <v>0.13</v>
      </c>
      <c r="CY32" s="33">
        <v>9.43</v>
      </c>
      <c r="CZ32" s="2">
        <v>123.84</v>
      </c>
      <c r="DA32" s="32">
        <v>9.32</v>
      </c>
      <c r="DB32" s="33">
        <v>114.52000000000001</v>
      </c>
      <c r="DC32" s="2">
        <v>38.89</v>
      </c>
      <c r="DD32" s="32">
        <v>9.32</v>
      </c>
      <c r="DE32" s="33">
        <v>29.57</v>
      </c>
      <c r="DF32" s="2">
        <v>427.75</v>
      </c>
      <c r="DG32" s="32">
        <v>7.68</v>
      </c>
      <c r="DH32" s="33">
        <v>420.07</v>
      </c>
      <c r="DI32" s="2">
        <v>49.4</v>
      </c>
      <c r="DJ32" s="32">
        <v>5.4</v>
      </c>
      <c r="DK32" s="33">
        <v>44</v>
      </c>
      <c r="DL32" s="2">
        <v>139.91</v>
      </c>
      <c r="DM32" s="32">
        <v>6.07</v>
      </c>
      <c r="DN32" s="33">
        <v>133.84</v>
      </c>
      <c r="DO32" s="2">
        <v>43.03</v>
      </c>
      <c r="DP32" s="32">
        <v>4.8</v>
      </c>
      <c r="DQ32" s="33">
        <v>38.230000000000004</v>
      </c>
      <c r="DR32" s="2">
        <v>188.83</v>
      </c>
      <c r="DS32" s="32">
        <v>141.63</v>
      </c>
      <c r="DT32" s="33">
        <v>47.200000000000017</v>
      </c>
      <c r="DU32" s="2">
        <v>46.89</v>
      </c>
      <c r="DV32" s="32">
        <v>5.18</v>
      </c>
      <c r="DW32" s="33">
        <v>41.71</v>
      </c>
      <c r="DX32" s="2">
        <v>79.94</v>
      </c>
      <c r="DY32" s="32">
        <v>51.47</v>
      </c>
      <c r="DZ32" s="33">
        <v>28.47</v>
      </c>
      <c r="EA32" s="2">
        <v>21.13</v>
      </c>
      <c r="EB32" s="32">
        <v>4.97</v>
      </c>
      <c r="EC32" s="33">
        <v>16.16</v>
      </c>
      <c r="ED32" s="2">
        <v>312.36</v>
      </c>
      <c r="EE32" s="32">
        <v>27.39</v>
      </c>
      <c r="EF32" s="33">
        <v>284.97000000000003</v>
      </c>
      <c r="EG32" s="2">
        <v>195.75</v>
      </c>
      <c r="EH32" s="32">
        <v>10.96</v>
      </c>
      <c r="EI32" s="33">
        <v>184.79</v>
      </c>
      <c r="EJ32" s="2">
        <v>44.39</v>
      </c>
      <c r="EK32" s="32">
        <v>79.06</v>
      </c>
      <c r="EL32" s="33">
        <v>-34.67</v>
      </c>
      <c r="EM32" s="2">
        <v>44.39</v>
      </c>
      <c r="EN32" s="32">
        <v>6.58</v>
      </c>
      <c r="EO32" s="33">
        <v>37.81</v>
      </c>
      <c r="EP32" s="2">
        <v>34.6</v>
      </c>
      <c r="EQ32" s="32">
        <v>3.01</v>
      </c>
      <c r="ER32" s="33">
        <v>31.590000000000003</v>
      </c>
      <c r="ES32" s="2">
        <v>34.6</v>
      </c>
      <c r="ET32" s="32">
        <v>2.54</v>
      </c>
      <c r="EU32" s="33">
        <v>32.06</v>
      </c>
      <c r="EV32" s="2">
        <v>76.83</v>
      </c>
      <c r="EW32" s="32">
        <v>25.39</v>
      </c>
      <c r="EX32" s="33">
        <v>51.44</v>
      </c>
      <c r="EY32" s="2">
        <v>55.44</v>
      </c>
      <c r="EZ32" s="32">
        <v>23.69</v>
      </c>
      <c r="FA32" s="33">
        <v>31.749999999999996</v>
      </c>
      <c r="FB32" s="2">
        <v>75.86</v>
      </c>
      <c r="FC32" s="32">
        <v>9.9499999999999993</v>
      </c>
      <c r="FD32" s="33">
        <v>65.91</v>
      </c>
      <c r="FE32" s="2">
        <v>44.21</v>
      </c>
      <c r="FF32" s="32">
        <v>9.9499999999999993</v>
      </c>
      <c r="FG32" s="33">
        <v>34.260000000000005</v>
      </c>
      <c r="FH32" s="2">
        <v>118.22</v>
      </c>
      <c r="FI32" s="32">
        <v>18.52</v>
      </c>
      <c r="FJ32" s="33">
        <v>99.7</v>
      </c>
      <c r="FK32" s="2">
        <v>52.65</v>
      </c>
      <c r="FL32" s="32">
        <v>13.75</v>
      </c>
      <c r="FM32" s="33">
        <v>38.9</v>
      </c>
      <c r="FN32" s="2">
        <v>221.97</v>
      </c>
      <c r="FO32" s="32">
        <v>11.86</v>
      </c>
      <c r="FP32" s="33">
        <v>210.11</v>
      </c>
      <c r="FQ32" s="2">
        <v>29.78</v>
      </c>
      <c r="FR32" s="32">
        <v>11.86</v>
      </c>
      <c r="FS32" s="33">
        <v>17.920000000000002</v>
      </c>
      <c r="FT32" s="2">
        <v>33.049999999999997</v>
      </c>
      <c r="FU32" s="32">
        <v>2</v>
      </c>
      <c r="FV32" s="33">
        <v>31.049999999999997</v>
      </c>
      <c r="FW32" s="2">
        <v>18.63</v>
      </c>
      <c r="FX32" s="32">
        <v>2</v>
      </c>
      <c r="FY32" s="33">
        <v>16.63</v>
      </c>
      <c r="FZ32" s="2">
        <v>54.48</v>
      </c>
      <c r="GA32" s="32">
        <v>5.38</v>
      </c>
      <c r="GB32" s="33">
        <v>49.099999999999994</v>
      </c>
      <c r="GC32" s="2">
        <v>28.52</v>
      </c>
      <c r="GD32" s="32">
        <v>5.38</v>
      </c>
      <c r="GE32" s="33">
        <v>23.14</v>
      </c>
      <c r="GF32" s="2">
        <v>81.510000000000005</v>
      </c>
      <c r="GG32" s="32">
        <v>25.25</v>
      </c>
      <c r="GH32" s="33">
        <v>56.260000000000005</v>
      </c>
      <c r="GI32" s="2">
        <v>45.43</v>
      </c>
      <c r="GJ32" s="32">
        <v>7.75</v>
      </c>
      <c r="GK32" s="33">
        <v>37.68</v>
      </c>
      <c r="GL32" s="2">
        <v>358.9</v>
      </c>
      <c r="GM32" s="32">
        <v>6.26</v>
      </c>
      <c r="GN32" s="33">
        <v>352.64</v>
      </c>
      <c r="GO32" s="2">
        <v>53.96</v>
      </c>
      <c r="GP32" s="32">
        <v>6</v>
      </c>
      <c r="GQ32" s="33">
        <v>47.96</v>
      </c>
      <c r="GR32" s="2">
        <v>438.94</v>
      </c>
      <c r="GS32" s="32">
        <v>4.99</v>
      </c>
      <c r="GT32" s="33">
        <v>433.95</v>
      </c>
      <c r="GU32" s="2">
        <v>34.18</v>
      </c>
      <c r="GV32" s="32">
        <v>4.99</v>
      </c>
      <c r="GW32" s="33">
        <v>29.189999999999998</v>
      </c>
      <c r="GX32" s="2">
        <v>256.02999999999997</v>
      </c>
      <c r="GY32" s="32">
        <v>11.85</v>
      </c>
      <c r="GZ32" s="33">
        <v>244.17999999999998</v>
      </c>
      <c r="HA32" s="2">
        <v>66.760000000000005</v>
      </c>
      <c r="HB32" s="32">
        <v>11.59</v>
      </c>
      <c r="HC32" s="33">
        <v>55.17</v>
      </c>
      <c r="HD32" s="2">
        <v>55.95</v>
      </c>
      <c r="HE32" s="32">
        <v>9.99</v>
      </c>
      <c r="HF32" s="33">
        <v>45.96</v>
      </c>
      <c r="HG32" s="2">
        <v>41.77</v>
      </c>
      <c r="HH32" s="32">
        <v>9.99</v>
      </c>
      <c r="HI32" s="33">
        <v>31.78</v>
      </c>
      <c r="HJ32" s="2">
        <v>29.14</v>
      </c>
      <c r="HK32" s="32">
        <v>8.2799999999999994</v>
      </c>
      <c r="HL32" s="33">
        <v>20.86</v>
      </c>
      <c r="HM32" s="2">
        <v>29.14</v>
      </c>
      <c r="HN32" s="32">
        <v>8.2799999999999994</v>
      </c>
      <c r="HO32" s="33">
        <v>20.86</v>
      </c>
      <c r="HP32" s="2">
        <v>111.12</v>
      </c>
      <c r="HQ32" s="32">
        <v>4.49</v>
      </c>
      <c r="HR32" s="33">
        <v>106.63000000000001</v>
      </c>
      <c r="HS32" s="2">
        <v>37.840000000000003</v>
      </c>
      <c r="HT32" s="32">
        <v>4.49</v>
      </c>
      <c r="HU32" s="33">
        <v>33.35</v>
      </c>
      <c r="HV32" s="2">
        <v>46.39</v>
      </c>
      <c r="HW32" s="32">
        <v>28.02</v>
      </c>
      <c r="HX32" s="33">
        <v>18.37</v>
      </c>
      <c r="HY32" s="2">
        <v>41.39</v>
      </c>
      <c r="HZ32" s="32">
        <v>28.02</v>
      </c>
      <c r="IA32" s="33">
        <v>13.370000000000001</v>
      </c>
      <c r="IB32" s="2">
        <v>59.44</v>
      </c>
      <c r="IC32" s="32">
        <v>8.18</v>
      </c>
      <c r="ID32" s="33">
        <v>51.26</v>
      </c>
      <c r="IE32" s="2">
        <v>54.96</v>
      </c>
      <c r="IF32" s="32">
        <v>8.18</v>
      </c>
      <c r="IG32" s="33">
        <v>46.78</v>
      </c>
      <c r="IH32" s="2">
        <v>157.44999999999999</v>
      </c>
      <c r="II32" s="32">
        <v>38.19</v>
      </c>
      <c r="IJ32" s="33">
        <v>119.25999999999999</v>
      </c>
      <c r="IK32" s="2">
        <v>60.5</v>
      </c>
      <c r="IL32" s="32">
        <v>8.19</v>
      </c>
      <c r="IM32" s="33">
        <v>52.31</v>
      </c>
      <c r="IN32" s="2">
        <v>37.4</v>
      </c>
      <c r="IO32" s="32">
        <v>9.16</v>
      </c>
      <c r="IP32" s="33">
        <v>28.24</v>
      </c>
      <c r="IQ32" s="2">
        <v>37.4</v>
      </c>
      <c r="IR32" s="32">
        <v>9.16</v>
      </c>
      <c r="IS32" s="33">
        <v>28.24</v>
      </c>
      <c r="IT32" s="2">
        <v>119.92</v>
      </c>
      <c r="IU32" s="32">
        <v>22.52</v>
      </c>
      <c r="IV32" s="33">
        <v>97.4</v>
      </c>
      <c r="IW32" s="2">
        <v>47.95</v>
      </c>
      <c r="IX32" s="32">
        <v>22.52</v>
      </c>
      <c r="IY32" s="33">
        <v>25.430000000000003</v>
      </c>
      <c r="IZ32" s="2">
        <v>142.46</v>
      </c>
      <c r="JA32" s="32">
        <v>40.4</v>
      </c>
      <c r="JB32" s="33">
        <v>102.06</v>
      </c>
      <c r="JC32" s="2">
        <v>86.16</v>
      </c>
      <c r="JD32" s="32">
        <v>40.4</v>
      </c>
      <c r="JE32" s="33">
        <v>45.76</v>
      </c>
      <c r="JF32" s="2">
        <v>46.09</v>
      </c>
      <c r="JG32" s="32">
        <v>3.65</v>
      </c>
      <c r="JH32" s="33">
        <v>42.440000000000005</v>
      </c>
      <c r="JI32" s="2">
        <v>29.18</v>
      </c>
      <c r="JJ32" s="32">
        <v>3.65</v>
      </c>
      <c r="JK32" s="33">
        <v>25.53</v>
      </c>
      <c r="JL32" s="2">
        <v>58.87</v>
      </c>
      <c r="JM32" s="32">
        <v>3.9</v>
      </c>
      <c r="JN32" s="33">
        <v>54.97</v>
      </c>
      <c r="JO32" s="2">
        <v>56.87</v>
      </c>
      <c r="JP32" s="32">
        <v>3.9</v>
      </c>
      <c r="JQ32" s="33">
        <v>52.97</v>
      </c>
      <c r="JR32" s="2">
        <v>72.5</v>
      </c>
      <c r="JS32" s="32">
        <v>10.73</v>
      </c>
      <c r="JT32" s="33">
        <v>61.769999999999996</v>
      </c>
      <c r="JU32" s="2">
        <v>59.67</v>
      </c>
      <c r="JV32" s="32">
        <v>9.6199999999999992</v>
      </c>
      <c r="JW32" s="33">
        <v>50.050000000000004</v>
      </c>
      <c r="JX32" s="2">
        <v>57.87</v>
      </c>
      <c r="JY32" s="32">
        <v>4.46</v>
      </c>
      <c r="JZ32" s="33">
        <v>53.41</v>
      </c>
      <c r="KA32" s="2">
        <v>57.87</v>
      </c>
      <c r="KB32" s="32">
        <v>3.91</v>
      </c>
      <c r="KC32" s="33">
        <v>53.959999999999994</v>
      </c>
      <c r="KD32" s="2">
        <v>27.99</v>
      </c>
      <c r="KE32" s="32">
        <v>2.35</v>
      </c>
      <c r="KF32" s="33">
        <v>25.639999999999997</v>
      </c>
      <c r="KG32" s="2">
        <v>26.24</v>
      </c>
      <c r="KH32" s="32">
        <v>2.35</v>
      </c>
      <c r="KI32" s="33">
        <v>23.889999999999997</v>
      </c>
      <c r="KJ32" s="2">
        <v>37.51</v>
      </c>
      <c r="KK32" s="32">
        <v>9.41</v>
      </c>
      <c r="KL32" s="33">
        <v>28.099999999999998</v>
      </c>
      <c r="KM32" s="2">
        <v>19.559999999999999</v>
      </c>
      <c r="KN32" s="32">
        <v>9.1999999999999993</v>
      </c>
      <c r="KO32" s="33">
        <v>10.36</v>
      </c>
      <c r="KP32" s="2">
        <v>160.19</v>
      </c>
      <c r="KQ32" s="32">
        <v>12.08</v>
      </c>
      <c r="KR32" s="33">
        <v>148.10999999999999</v>
      </c>
      <c r="KS32" s="2">
        <v>41.85</v>
      </c>
      <c r="KT32" s="32">
        <v>12.08</v>
      </c>
      <c r="KU32" s="33">
        <v>29.770000000000003</v>
      </c>
      <c r="KV32" s="2">
        <v>59.06</v>
      </c>
      <c r="KW32" s="32">
        <v>3.97</v>
      </c>
      <c r="KX32" s="33">
        <v>55.09</v>
      </c>
      <c r="KY32" s="2">
        <v>37.36</v>
      </c>
      <c r="KZ32" s="32">
        <v>3.97</v>
      </c>
      <c r="LA32" s="33">
        <v>33.39</v>
      </c>
      <c r="LB32" s="2">
        <v>273.36</v>
      </c>
      <c r="LC32" s="32">
        <v>37.520000000000003</v>
      </c>
      <c r="LD32" s="33">
        <v>235.84</v>
      </c>
      <c r="LE32" s="2">
        <v>47.47</v>
      </c>
      <c r="LF32" s="32">
        <v>5.52</v>
      </c>
      <c r="LG32" s="33">
        <v>41.95</v>
      </c>
      <c r="LH32" s="2">
        <v>54.06</v>
      </c>
      <c r="LI32" s="32">
        <v>12.71</v>
      </c>
      <c r="LJ32" s="33">
        <v>41.35</v>
      </c>
      <c r="LK32" s="2">
        <v>42.6</v>
      </c>
      <c r="LL32" s="32">
        <v>12.71</v>
      </c>
      <c r="LM32" s="33">
        <v>29.89</v>
      </c>
      <c r="LN32" s="2">
        <v>142.75</v>
      </c>
      <c r="LO32" s="32">
        <v>15.3</v>
      </c>
      <c r="LP32" s="33">
        <v>127.45</v>
      </c>
      <c r="LQ32" s="2">
        <v>29.41</v>
      </c>
      <c r="LR32" s="32">
        <v>3.66</v>
      </c>
      <c r="LS32" s="33">
        <v>25.75</v>
      </c>
      <c r="LT32" s="2">
        <v>52.58</v>
      </c>
      <c r="LU32" s="32">
        <v>3.47</v>
      </c>
      <c r="LV32" s="33">
        <v>49.11</v>
      </c>
      <c r="LW32" s="2">
        <v>45.84</v>
      </c>
      <c r="LX32" s="32">
        <v>3.47</v>
      </c>
      <c r="LY32" s="33">
        <v>42.370000000000005</v>
      </c>
      <c r="LZ32" s="2">
        <v>52.67</v>
      </c>
      <c r="MA32" s="32">
        <v>4.84</v>
      </c>
      <c r="MB32" s="33">
        <v>47.83</v>
      </c>
      <c r="MC32" s="2">
        <v>52.67</v>
      </c>
      <c r="MD32" s="32">
        <v>4.84</v>
      </c>
      <c r="ME32" s="33">
        <v>47.83</v>
      </c>
      <c r="MF32" s="2">
        <v>316.55</v>
      </c>
      <c r="MG32" s="32">
        <v>25.85</v>
      </c>
      <c r="MH32" s="33">
        <v>290.7</v>
      </c>
      <c r="MI32" s="2">
        <v>64.14</v>
      </c>
      <c r="MJ32" s="32">
        <v>7.85</v>
      </c>
      <c r="MK32" s="33">
        <v>56.29</v>
      </c>
      <c r="ML32" s="2">
        <v>100.16</v>
      </c>
      <c r="MM32" s="32">
        <v>11.17</v>
      </c>
      <c r="MN32" s="33">
        <v>88.99</v>
      </c>
      <c r="MO32" s="2">
        <v>55.17</v>
      </c>
      <c r="MP32" s="32">
        <v>7.53</v>
      </c>
      <c r="MQ32" s="33">
        <v>47.64</v>
      </c>
      <c r="MR32" s="2">
        <v>117.41</v>
      </c>
      <c r="MS32" s="32">
        <v>6.64</v>
      </c>
      <c r="MT32" s="33">
        <v>110.77</v>
      </c>
      <c r="MU32" s="2">
        <v>43.32</v>
      </c>
      <c r="MV32" s="32">
        <v>6.64</v>
      </c>
      <c r="MW32" s="33">
        <v>36.68</v>
      </c>
      <c r="MX32" s="2">
        <v>134.49</v>
      </c>
      <c r="MY32" s="32">
        <v>14.67</v>
      </c>
      <c r="MZ32" s="33">
        <v>119.82000000000001</v>
      </c>
      <c r="NA32" s="2">
        <v>58.57</v>
      </c>
      <c r="NB32" s="32">
        <v>14.67</v>
      </c>
      <c r="NC32" s="33">
        <v>43.9</v>
      </c>
      <c r="ND32" s="2">
        <v>83.15</v>
      </c>
      <c r="NE32" s="32">
        <v>22.56</v>
      </c>
      <c r="NF32" s="33">
        <v>60.59</v>
      </c>
      <c r="NG32" s="2">
        <v>43.21</v>
      </c>
      <c r="NH32" s="32">
        <v>2.56</v>
      </c>
      <c r="NI32" s="33">
        <v>40.65</v>
      </c>
      <c r="NJ32" s="2">
        <v>99.84</v>
      </c>
      <c r="NK32" s="32">
        <v>162.38999999999999</v>
      </c>
      <c r="NL32" s="33">
        <v>-62.549999999999983</v>
      </c>
      <c r="NM32" s="2">
        <v>52.98</v>
      </c>
      <c r="NN32" s="32">
        <v>8.44</v>
      </c>
      <c r="NO32" s="33">
        <v>44.54</v>
      </c>
      <c r="NP32" s="2">
        <v>77.7</v>
      </c>
      <c r="NQ32" s="32">
        <v>9.36</v>
      </c>
      <c r="NR32" s="33">
        <v>68.34</v>
      </c>
      <c r="NS32" s="2">
        <v>59.88</v>
      </c>
      <c r="NT32" s="32">
        <v>5.56</v>
      </c>
      <c r="NU32" s="33">
        <v>54.32</v>
      </c>
      <c r="NV32" s="2">
        <v>59.09</v>
      </c>
      <c r="NW32" s="32">
        <v>5.39</v>
      </c>
      <c r="NX32" s="33">
        <v>53.7</v>
      </c>
      <c r="NY32" s="2">
        <v>43.25</v>
      </c>
      <c r="NZ32" s="32">
        <v>5.39</v>
      </c>
      <c r="OA32" s="33">
        <v>37.86</v>
      </c>
      <c r="OB32" s="2">
        <v>54.11</v>
      </c>
      <c r="OC32" s="32">
        <v>116.63</v>
      </c>
      <c r="OD32" s="33">
        <v>-62.519999999999996</v>
      </c>
      <c r="OE32" s="2">
        <v>28.57</v>
      </c>
      <c r="OF32" s="32">
        <v>15.98</v>
      </c>
      <c r="OG32" s="33">
        <v>12.59</v>
      </c>
      <c r="OH32" s="2">
        <v>193.76</v>
      </c>
      <c r="OI32" s="32">
        <v>27.66</v>
      </c>
      <c r="OJ32" s="33">
        <v>166.1</v>
      </c>
      <c r="OK32" s="2">
        <v>45.29</v>
      </c>
      <c r="OL32" s="32">
        <v>2.66</v>
      </c>
      <c r="OM32" s="33">
        <v>42.629999999999995</v>
      </c>
      <c r="ON32" s="2">
        <v>87.89</v>
      </c>
      <c r="OO32" s="32">
        <v>13.51</v>
      </c>
      <c r="OP32" s="33">
        <v>74.38</v>
      </c>
      <c r="OQ32" s="2">
        <v>35.21</v>
      </c>
      <c r="OR32" s="32">
        <v>3.56</v>
      </c>
      <c r="OS32" s="33">
        <v>31.650000000000002</v>
      </c>
      <c r="OT32" s="2">
        <v>224.84</v>
      </c>
      <c r="OU32" s="32">
        <v>155.74</v>
      </c>
      <c r="OV32" s="33">
        <v>69.099999999999994</v>
      </c>
      <c r="OW32" s="2">
        <v>50.92</v>
      </c>
      <c r="OX32" s="32">
        <v>1.2</v>
      </c>
      <c r="OY32" s="33">
        <v>49.72</v>
      </c>
      <c r="OZ32" s="2">
        <v>164.1</v>
      </c>
      <c r="PA32" s="32">
        <v>20.79</v>
      </c>
      <c r="PB32" s="33">
        <v>143.31</v>
      </c>
      <c r="PC32" s="2">
        <v>45.36</v>
      </c>
      <c r="PD32" s="32">
        <v>3.79</v>
      </c>
      <c r="PE32" s="33">
        <v>41.57</v>
      </c>
      <c r="PF32" s="2">
        <v>196.97</v>
      </c>
      <c r="PG32" s="32">
        <v>24.19</v>
      </c>
      <c r="PH32" s="33">
        <v>172.78</v>
      </c>
      <c r="PI32" s="2">
        <v>44.03</v>
      </c>
      <c r="PJ32" s="32">
        <v>8.74</v>
      </c>
      <c r="PK32" s="33">
        <v>35.29</v>
      </c>
      <c r="PL32" s="2">
        <v>126.29</v>
      </c>
      <c r="PM32" s="32">
        <v>26.16</v>
      </c>
      <c r="PN32" s="33">
        <v>100.13000000000001</v>
      </c>
      <c r="PO32" s="2">
        <v>72.38</v>
      </c>
      <c r="PP32" s="32">
        <v>23.94</v>
      </c>
      <c r="PQ32" s="33">
        <v>48.44</v>
      </c>
      <c r="PR32" s="2">
        <v>67.2</v>
      </c>
      <c r="PS32" s="32">
        <v>13.14</v>
      </c>
      <c r="PT32" s="33">
        <v>54.06</v>
      </c>
      <c r="PU32" s="2">
        <v>52.31</v>
      </c>
      <c r="PV32" s="32">
        <v>13.14</v>
      </c>
      <c r="PW32" s="33">
        <v>39.17</v>
      </c>
      <c r="PX32" s="2">
        <v>70.790000000000006</v>
      </c>
      <c r="PY32" s="32">
        <v>7.11</v>
      </c>
      <c r="PZ32" s="33">
        <v>63.680000000000007</v>
      </c>
      <c r="QA32" s="2">
        <v>60.79</v>
      </c>
      <c r="QB32" s="32">
        <v>7.11</v>
      </c>
      <c r="QC32" s="33">
        <v>53.68</v>
      </c>
      <c r="QD32" s="2">
        <v>66.03</v>
      </c>
      <c r="QE32" s="32">
        <v>22.08</v>
      </c>
      <c r="QF32" s="33">
        <v>43.95</v>
      </c>
      <c r="QG32" s="2">
        <v>63.04</v>
      </c>
      <c r="QH32" s="32">
        <v>2.08</v>
      </c>
      <c r="QI32" s="33">
        <v>60.96</v>
      </c>
      <c r="QJ32" s="2">
        <v>41.83</v>
      </c>
      <c r="QK32" s="32">
        <v>10.35</v>
      </c>
      <c r="QL32" s="33">
        <v>31.479999999999997</v>
      </c>
      <c r="QM32" s="2">
        <v>38.840000000000003</v>
      </c>
      <c r="QN32" s="32">
        <v>9.1300000000000008</v>
      </c>
      <c r="QO32" s="33">
        <v>29.71</v>
      </c>
      <c r="QP32" s="2">
        <v>309.25</v>
      </c>
      <c r="QQ32" s="32">
        <v>30.86</v>
      </c>
      <c r="QR32" s="33">
        <v>278.39</v>
      </c>
      <c r="QS32" s="2">
        <v>54.52</v>
      </c>
      <c r="QT32" s="32">
        <v>20.68</v>
      </c>
      <c r="QU32" s="33">
        <v>33.840000000000003</v>
      </c>
      <c r="QV32" s="2">
        <v>199.71</v>
      </c>
      <c r="QW32" s="32">
        <v>155.36000000000001</v>
      </c>
      <c r="QX32" s="33">
        <v>44.349999999999994</v>
      </c>
      <c r="QY32" s="2">
        <v>40.94</v>
      </c>
      <c r="QZ32" s="32">
        <v>5.26</v>
      </c>
      <c r="RA32" s="33">
        <v>35.68</v>
      </c>
      <c r="RB32" s="2">
        <v>324.72000000000003</v>
      </c>
      <c r="RC32" s="32">
        <v>7.73</v>
      </c>
      <c r="RD32" s="33">
        <v>316.99</v>
      </c>
      <c r="RE32" s="2">
        <v>35.72</v>
      </c>
      <c r="RF32" s="32">
        <v>7.73</v>
      </c>
      <c r="RG32" s="33">
        <v>27.99</v>
      </c>
      <c r="RH32" s="2">
        <v>77.400000000000006</v>
      </c>
      <c r="RI32" s="32">
        <v>22.84</v>
      </c>
      <c r="RJ32" s="33">
        <v>54.56</v>
      </c>
      <c r="RK32" s="2">
        <v>40.46</v>
      </c>
      <c r="RL32" s="32">
        <v>3.94</v>
      </c>
      <c r="RM32" s="33">
        <v>36.520000000000003</v>
      </c>
      <c r="RN32" s="2">
        <v>74.760000000000005</v>
      </c>
      <c r="RO32" s="32">
        <v>47.03</v>
      </c>
      <c r="RP32" s="33">
        <v>27.730000000000004</v>
      </c>
      <c r="RQ32" s="2">
        <v>33.78</v>
      </c>
      <c r="RR32" s="32">
        <v>7.28</v>
      </c>
      <c r="RS32" s="33">
        <v>26.5</v>
      </c>
      <c r="RT32" s="2">
        <v>351.37</v>
      </c>
      <c r="RU32" s="32">
        <v>41.01</v>
      </c>
      <c r="RV32" s="33">
        <v>310.36</v>
      </c>
      <c r="RW32" s="2">
        <v>57.39</v>
      </c>
      <c r="RX32" s="32">
        <v>26.01</v>
      </c>
      <c r="RY32" s="33">
        <v>31.38</v>
      </c>
      <c r="RZ32" s="2">
        <v>207.33</v>
      </c>
      <c r="SA32" s="32">
        <v>260.02</v>
      </c>
      <c r="SB32" s="33">
        <v>-52.689999999999969</v>
      </c>
      <c r="SC32" s="2">
        <v>61.52</v>
      </c>
      <c r="SD32" s="32">
        <v>7.03</v>
      </c>
      <c r="SE32" s="33">
        <v>54.49</v>
      </c>
      <c r="SF32" s="2">
        <v>91.85</v>
      </c>
      <c r="SG32" s="32">
        <v>33.21</v>
      </c>
      <c r="SH32" s="33">
        <v>58.639999999999993</v>
      </c>
      <c r="SI32" s="2">
        <v>45.37</v>
      </c>
      <c r="SJ32" s="32">
        <v>33.21</v>
      </c>
      <c r="SK32" s="33">
        <v>12.159999999999997</v>
      </c>
      <c r="SL32" s="2">
        <v>114.72</v>
      </c>
      <c r="SM32" s="32">
        <v>44.56</v>
      </c>
      <c r="SN32" s="33">
        <v>70.16</v>
      </c>
      <c r="SO32" s="2">
        <v>46.71</v>
      </c>
      <c r="SP32" s="32">
        <v>44.56</v>
      </c>
      <c r="SQ32" s="33">
        <v>2.1499999999999986</v>
      </c>
      <c r="SR32" s="2">
        <v>85.24</v>
      </c>
      <c r="SS32" s="32">
        <v>74.709999999999994</v>
      </c>
      <c r="ST32" s="33">
        <v>10.530000000000001</v>
      </c>
      <c r="SU32" s="2">
        <v>60.86</v>
      </c>
      <c r="SV32" s="32">
        <v>44.53</v>
      </c>
      <c r="SW32" s="33">
        <v>16.329999999999998</v>
      </c>
      <c r="SX32" s="2">
        <v>150.19999999999999</v>
      </c>
      <c r="SY32" s="32">
        <v>2.61</v>
      </c>
      <c r="SZ32" s="33">
        <v>147.58999999999997</v>
      </c>
      <c r="TA32" s="2">
        <v>60.98</v>
      </c>
      <c r="TB32" s="32">
        <v>2.61</v>
      </c>
      <c r="TC32" s="33">
        <v>58.37</v>
      </c>
      <c r="TD32" s="2">
        <v>111.66</v>
      </c>
      <c r="TE32" s="32">
        <v>35.9</v>
      </c>
      <c r="TF32" s="33">
        <v>75.759999999999991</v>
      </c>
      <c r="TG32" s="2">
        <v>46.64</v>
      </c>
      <c r="TH32" s="32">
        <v>11.54</v>
      </c>
      <c r="TI32" s="33">
        <v>35.1</v>
      </c>
      <c r="TJ32" s="2">
        <v>997.6</v>
      </c>
      <c r="TK32" s="32">
        <v>33.67</v>
      </c>
      <c r="TL32" s="33">
        <v>963.93000000000006</v>
      </c>
      <c r="TM32" s="2">
        <v>56.89</v>
      </c>
      <c r="TN32" s="32">
        <v>13.77</v>
      </c>
      <c r="TO32" s="33">
        <v>43.120000000000005</v>
      </c>
      <c r="TP32" s="2">
        <v>200.98</v>
      </c>
      <c r="TQ32" s="32">
        <v>43.15</v>
      </c>
      <c r="TR32" s="33">
        <v>157.82999999999998</v>
      </c>
      <c r="TS32" s="2">
        <v>59.25</v>
      </c>
      <c r="TT32" s="32">
        <v>21.2</v>
      </c>
      <c r="TU32" s="33">
        <v>38.049999999999997</v>
      </c>
      <c r="TV32" s="2">
        <v>107.79</v>
      </c>
      <c r="TW32" s="32">
        <v>84.14</v>
      </c>
      <c r="TX32" s="33">
        <v>23.650000000000006</v>
      </c>
      <c r="TY32" s="2">
        <v>61.64</v>
      </c>
      <c r="TZ32" s="32">
        <v>7.2</v>
      </c>
      <c r="UA32" s="33">
        <v>54.44</v>
      </c>
      <c r="UB32" s="2">
        <v>242.81</v>
      </c>
      <c r="UC32" s="32">
        <v>24.11</v>
      </c>
      <c r="UD32" s="33">
        <v>218.7</v>
      </c>
      <c r="UE32" s="2">
        <v>86.15</v>
      </c>
      <c r="UF32" s="32">
        <v>3.71</v>
      </c>
      <c r="UG32" s="33">
        <v>82.440000000000012</v>
      </c>
      <c r="UH32" s="2">
        <v>187.29</v>
      </c>
      <c r="UI32" s="32">
        <v>83.59</v>
      </c>
      <c r="UJ32" s="33">
        <v>103.69999999999999</v>
      </c>
      <c r="UK32" s="2">
        <v>68.63</v>
      </c>
      <c r="UL32" s="32">
        <v>20.27</v>
      </c>
      <c r="UM32" s="33">
        <v>48.36</v>
      </c>
      <c r="UN32" s="2">
        <v>212.41</v>
      </c>
      <c r="UO32" s="32">
        <v>652.89</v>
      </c>
      <c r="UP32" s="33">
        <v>-440.48</v>
      </c>
      <c r="UQ32" s="2">
        <v>86.86</v>
      </c>
      <c r="UR32" s="32">
        <v>3.09</v>
      </c>
      <c r="US32" s="33">
        <v>83.77</v>
      </c>
      <c r="UT32" s="2">
        <v>230.85</v>
      </c>
      <c r="UU32" s="32">
        <v>71.239999999999995</v>
      </c>
      <c r="UV32" s="33">
        <v>159.61000000000001</v>
      </c>
      <c r="UW32" s="2">
        <v>75.94</v>
      </c>
      <c r="UX32" s="32">
        <v>21.62</v>
      </c>
      <c r="UY32" s="33">
        <v>54.319999999999993</v>
      </c>
      <c r="UZ32" s="2">
        <v>323.12</v>
      </c>
      <c r="VA32" s="32">
        <v>65.83</v>
      </c>
      <c r="VB32" s="33">
        <v>257.29000000000002</v>
      </c>
      <c r="VC32" s="2">
        <v>65.86</v>
      </c>
      <c r="VD32" s="32">
        <v>5.83</v>
      </c>
      <c r="VE32" s="33">
        <v>60.03</v>
      </c>
      <c r="VF32" s="2">
        <v>42.1</v>
      </c>
      <c r="VG32" s="32">
        <v>8.19</v>
      </c>
      <c r="VH32" s="33">
        <v>33.910000000000004</v>
      </c>
      <c r="VI32" s="2">
        <v>42.1</v>
      </c>
      <c r="VJ32" s="32">
        <v>0.27</v>
      </c>
      <c r="VK32" s="33">
        <v>41.83</v>
      </c>
      <c r="VL32" s="2">
        <v>111.77</v>
      </c>
      <c r="VM32" s="32">
        <v>15.16</v>
      </c>
      <c r="VN32" s="33">
        <v>96.61</v>
      </c>
      <c r="VO32" s="2">
        <v>56.68</v>
      </c>
      <c r="VP32" s="32">
        <v>6.02</v>
      </c>
      <c r="VQ32" s="33">
        <v>50.66</v>
      </c>
      <c r="VR32" s="2">
        <v>119.89</v>
      </c>
      <c r="VS32" s="32">
        <v>9.92</v>
      </c>
      <c r="VT32" s="33">
        <v>109.97</v>
      </c>
      <c r="VU32" s="2">
        <v>69.19</v>
      </c>
      <c r="VV32" s="32">
        <v>7.35</v>
      </c>
      <c r="VW32" s="33">
        <v>61.839999999999996</v>
      </c>
      <c r="VX32" s="2">
        <v>126.62</v>
      </c>
      <c r="VY32" s="32">
        <v>12.82</v>
      </c>
      <c r="VZ32" s="33">
        <v>113.80000000000001</v>
      </c>
      <c r="WA32" s="2">
        <v>78.28</v>
      </c>
      <c r="WB32" s="32">
        <v>6.78</v>
      </c>
      <c r="WC32" s="33">
        <v>71.5</v>
      </c>
      <c r="WD32" s="2">
        <v>212.67</v>
      </c>
      <c r="WE32" s="32">
        <v>82.39</v>
      </c>
      <c r="WF32" s="33">
        <v>130.27999999999997</v>
      </c>
      <c r="WG32" s="2">
        <v>84.05</v>
      </c>
      <c r="WH32" s="32">
        <v>1.0900000000000001</v>
      </c>
      <c r="WI32" s="33">
        <v>82.96</v>
      </c>
      <c r="WJ32" s="2">
        <v>318.58</v>
      </c>
      <c r="WK32" s="32">
        <v>55.82</v>
      </c>
      <c r="WL32" s="33">
        <v>262.76</v>
      </c>
      <c r="WM32" s="2">
        <v>72.430000000000007</v>
      </c>
      <c r="WN32" s="32">
        <v>11.85</v>
      </c>
      <c r="WO32" s="33">
        <v>60.580000000000005</v>
      </c>
      <c r="WP32" s="2">
        <v>147.58000000000001</v>
      </c>
      <c r="WQ32" s="32">
        <v>2.96</v>
      </c>
      <c r="WR32" s="33">
        <v>144.62</v>
      </c>
      <c r="WS32" s="2">
        <v>63.5</v>
      </c>
      <c r="WT32" s="32">
        <v>2.6</v>
      </c>
      <c r="WU32" s="33">
        <v>60.9</v>
      </c>
      <c r="WV32" s="2">
        <v>153.58000000000001</v>
      </c>
      <c r="WW32" s="32">
        <v>120.15</v>
      </c>
      <c r="WX32" s="33">
        <v>33.430000000000007</v>
      </c>
      <c r="WY32" s="2">
        <v>44.19</v>
      </c>
      <c r="WZ32" s="32">
        <v>4.43</v>
      </c>
      <c r="XA32" s="33">
        <v>39.76</v>
      </c>
      <c r="XB32" s="2">
        <v>171.95</v>
      </c>
      <c r="XC32" s="32">
        <v>176.47</v>
      </c>
      <c r="XD32" s="33">
        <v>-4.5200000000000102</v>
      </c>
      <c r="XE32" s="2">
        <v>66.91</v>
      </c>
      <c r="XF32" s="32">
        <v>14.43</v>
      </c>
      <c r="XG32" s="33">
        <v>52.48</v>
      </c>
      <c r="XH32" s="2">
        <v>115.86</v>
      </c>
      <c r="XI32" s="32">
        <v>317.32</v>
      </c>
      <c r="XJ32" s="33">
        <v>-201.45999999999998</v>
      </c>
      <c r="XK32" s="2">
        <v>63.91</v>
      </c>
      <c r="XL32" s="32">
        <v>1.28</v>
      </c>
      <c r="XM32" s="33">
        <v>62.629999999999995</v>
      </c>
      <c r="XN32" s="2">
        <v>153.86000000000001</v>
      </c>
      <c r="XO32" s="32">
        <v>16.95</v>
      </c>
      <c r="XP32" s="33">
        <v>136.91000000000003</v>
      </c>
      <c r="XQ32" s="2">
        <v>65.63</v>
      </c>
      <c r="XR32" s="32">
        <v>3.07</v>
      </c>
      <c r="XS32" s="33">
        <v>62.559999999999995</v>
      </c>
      <c r="XT32" s="2">
        <v>132.26</v>
      </c>
      <c r="XU32" s="32">
        <v>151.57</v>
      </c>
      <c r="XV32" s="33">
        <v>-19.310000000000002</v>
      </c>
      <c r="XW32" s="2">
        <v>68.47</v>
      </c>
      <c r="XX32" s="32">
        <v>29.21</v>
      </c>
      <c r="XY32" s="33">
        <v>39.26</v>
      </c>
      <c r="XZ32" s="2">
        <v>80.73</v>
      </c>
      <c r="YA32" s="32">
        <v>3.79</v>
      </c>
      <c r="YB32" s="33">
        <v>76.94</v>
      </c>
      <c r="YC32" s="2">
        <v>58.15</v>
      </c>
      <c r="YD32" s="32">
        <v>2.58</v>
      </c>
      <c r="YE32" s="33">
        <v>55.57</v>
      </c>
      <c r="YF32" s="2">
        <v>75.59</v>
      </c>
      <c r="YG32" s="32">
        <v>49.1</v>
      </c>
      <c r="YH32" s="33">
        <v>26.490000000000002</v>
      </c>
      <c r="YI32" s="2">
        <v>52.8</v>
      </c>
      <c r="YJ32" s="32">
        <v>2.4</v>
      </c>
      <c r="YK32" s="33">
        <v>50.4</v>
      </c>
      <c r="YL32" s="2">
        <v>110.53</v>
      </c>
      <c r="YM32" s="32">
        <v>13.03</v>
      </c>
      <c r="YN32" s="33">
        <v>97.5</v>
      </c>
      <c r="YO32" s="2">
        <v>83.56</v>
      </c>
      <c r="YP32" s="32">
        <v>12.94</v>
      </c>
      <c r="YQ32" s="33">
        <v>70.62</v>
      </c>
      <c r="YR32" s="2">
        <v>138.16</v>
      </c>
      <c r="YS32" s="32">
        <v>100.64</v>
      </c>
      <c r="YT32" s="33">
        <v>37.519999999999996</v>
      </c>
      <c r="YU32" s="2">
        <v>69.22</v>
      </c>
      <c r="YV32" s="32">
        <v>5.64</v>
      </c>
      <c r="YW32" s="33">
        <v>63.58</v>
      </c>
      <c r="YX32" s="2">
        <v>181.05</v>
      </c>
      <c r="YY32" s="32">
        <v>63.05</v>
      </c>
      <c r="YZ32" s="33">
        <v>118.00000000000001</v>
      </c>
      <c r="ZA32" s="2">
        <v>104.73</v>
      </c>
      <c r="ZB32" s="32">
        <v>12.72</v>
      </c>
      <c r="ZC32" s="33">
        <v>92.01</v>
      </c>
      <c r="ZD32" s="2">
        <v>123.98</v>
      </c>
      <c r="ZE32" s="32">
        <v>49.93</v>
      </c>
      <c r="ZF32" s="33">
        <v>74.050000000000011</v>
      </c>
      <c r="ZG32" s="2">
        <v>91.94</v>
      </c>
      <c r="ZH32" s="32">
        <v>12.31</v>
      </c>
      <c r="ZI32" s="33">
        <v>79.63</v>
      </c>
      <c r="ZJ32" s="2">
        <v>113.36</v>
      </c>
      <c r="ZK32" s="32">
        <v>133.76</v>
      </c>
      <c r="ZL32" s="33">
        <v>-20.399999999999991</v>
      </c>
      <c r="ZM32" s="2">
        <v>59.89</v>
      </c>
      <c r="ZN32" s="32">
        <v>2.08</v>
      </c>
      <c r="ZO32" s="33">
        <v>57.81</v>
      </c>
      <c r="ZP32" s="2">
        <v>97.99</v>
      </c>
      <c r="ZQ32" s="32">
        <v>76.06</v>
      </c>
      <c r="ZR32" s="33">
        <v>21.929999999999993</v>
      </c>
      <c r="ZS32" s="2">
        <v>65.31</v>
      </c>
      <c r="ZT32" s="32">
        <v>5.56</v>
      </c>
      <c r="ZU32" s="33">
        <v>59.75</v>
      </c>
      <c r="ZV32" s="2">
        <v>127.13</v>
      </c>
      <c r="ZW32" s="32">
        <v>734.75</v>
      </c>
      <c r="ZX32" s="33">
        <v>-607.62</v>
      </c>
      <c r="ZY32" s="2">
        <v>78.42</v>
      </c>
      <c r="ZZ32" s="32">
        <v>14.6</v>
      </c>
      <c r="AAA32" s="33">
        <v>63.82</v>
      </c>
      <c r="AAB32" s="2">
        <v>151.85</v>
      </c>
      <c r="AAC32" s="32">
        <v>255.68</v>
      </c>
      <c r="AAD32" s="33">
        <v>-103.83000000000001</v>
      </c>
      <c r="AAE32" s="2">
        <v>81.75</v>
      </c>
      <c r="AAF32" s="32">
        <v>20.2</v>
      </c>
      <c r="AAG32" s="33">
        <v>61.55</v>
      </c>
      <c r="AAH32" s="2">
        <v>147.16999999999999</v>
      </c>
      <c r="AAI32" s="32">
        <v>592.76</v>
      </c>
      <c r="AAJ32" s="33">
        <v>-445.59000000000003</v>
      </c>
      <c r="AAK32" s="2">
        <v>92.13</v>
      </c>
      <c r="AAL32" s="32">
        <v>16.27</v>
      </c>
      <c r="AAM32" s="33">
        <v>75.86</v>
      </c>
      <c r="AAN32" s="2">
        <v>153.65</v>
      </c>
      <c r="AAO32" s="32">
        <v>369.32</v>
      </c>
      <c r="AAP32" s="33">
        <v>-215.67</v>
      </c>
      <c r="AAQ32" s="2">
        <v>117.29</v>
      </c>
      <c r="AAR32" s="32">
        <v>5.27</v>
      </c>
      <c r="AAS32" s="33">
        <v>112.02000000000001</v>
      </c>
      <c r="AAT32" s="2">
        <v>165.38</v>
      </c>
      <c r="AAU32" s="32">
        <v>22.98</v>
      </c>
      <c r="AAV32" s="33">
        <v>142.4</v>
      </c>
      <c r="AAW32" s="2">
        <v>60.54</v>
      </c>
      <c r="AAX32" s="32">
        <v>6.98</v>
      </c>
      <c r="AAY32" s="33">
        <v>53.56</v>
      </c>
      <c r="AAZ32" s="2">
        <v>375.5</v>
      </c>
      <c r="ABA32" s="32">
        <v>23</v>
      </c>
      <c r="ABB32" s="33">
        <v>352.5</v>
      </c>
      <c r="ABC32" s="2">
        <v>83.21</v>
      </c>
      <c r="ABD32" s="32">
        <v>22.11</v>
      </c>
      <c r="ABE32" s="33">
        <v>61.099999999999994</v>
      </c>
      <c r="ABF32" s="2">
        <v>125.25</v>
      </c>
      <c r="ABG32" s="32">
        <v>31.14</v>
      </c>
      <c r="ABH32" s="33">
        <v>94.11</v>
      </c>
      <c r="ABI32" s="2">
        <v>98.55</v>
      </c>
      <c r="ABJ32" s="32">
        <v>19.11</v>
      </c>
      <c r="ABK32" s="33">
        <v>79.44</v>
      </c>
      <c r="ABL32" s="2">
        <v>142.08000000000001</v>
      </c>
      <c r="ABM32" s="32">
        <v>12.34</v>
      </c>
      <c r="ABN32" s="33">
        <v>129.74</v>
      </c>
      <c r="ABO32" s="2">
        <v>105.51</v>
      </c>
      <c r="ABP32" s="32">
        <v>12.34</v>
      </c>
      <c r="ABQ32" s="33">
        <v>93.17</v>
      </c>
      <c r="ABR32" s="2">
        <v>162.55000000000001</v>
      </c>
      <c r="ABS32" s="32">
        <v>173.97</v>
      </c>
      <c r="ABT32" s="33">
        <v>-11.419999999999987</v>
      </c>
      <c r="ABU32" s="2">
        <v>90.4</v>
      </c>
      <c r="ABV32" s="32">
        <v>15.34</v>
      </c>
      <c r="ABW32" s="33">
        <v>75.06</v>
      </c>
      <c r="ABX32" s="2">
        <v>231.69</v>
      </c>
      <c r="ABY32" s="32">
        <v>24.5</v>
      </c>
      <c r="ABZ32" s="33">
        <v>207.19</v>
      </c>
      <c r="ACA32" s="2">
        <v>53.62</v>
      </c>
      <c r="ACB32" s="32">
        <v>3.94</v>
      </c>
      <c r="ACC32" s="33">
        <v>49.68</v>
      </c>
      <c r="ACD32" s="2">
        <v>305.47000000000003</v>
      </c>
      <c r="ACE32" s="32">
        <v>35.11</v>
      </c>
      <c r="ACF32" s="33">
        <v>270.36</v>
      </c>
      <c r="ACG32" s="2">
        <v>35.47</v>
      </c>
      <c r="ACH32" s="32">
        <v>2.2400000000000002</v>
      </c>
      <c r="ACI32" s="33">
        <v>33.229999999999997</v>
      </c>
      <c r="ACJ32" s="2">
        <v>172.61</v>
      </c>
      <c r="ACK32" s="32">
        <v>255.46</v>
      </c>
      <c r="ACL32" s="33">
        <v>-82.85</v>
      </c>
      <c r="ACM32" s="2">
        <v>62.8</v>
      </c>
      <c r="ACN32" s="32">
        <v>7.53</v>
      </c>
      <c r="ACO32" s="33">
        <v>55.269999999999996</v>
      </c>
      <c r="ACP32" s="2">
        <v>141.97</v>
      </c>
      <c r="ACQ32" s="32">
        <v>132.71</v>
      </c>
      <c r="ACR32" s="33">
        <v>9.26</v>
      </c>
      <c r="ACS32" s="2">
        <v>76.12</v>
      </c>
      <c r="ACT32" s="32">
        <v>9.0299999999999994</v>
      </c>
      <c r="ACU32" s="33">
        <v>67.08</v>
      </c>
      <c r="ACV32" s="2">
        <v>84.74</v>
      </c>
      <c r="ACW32" s="32">
        <v>13.37</v>
      </c>
      <c r="ACX32" s="33">
        <v>71.37</v>
      </c>
      <c r="ACY32" s="2">
        <v>69.88</v>
      </c>
      <c r="ACZ32" s="32">
        <v>11.84</v>
      </c>
      <c r="ADA32" s="33">
        <v>58.039999999999992</v>
      </c>
      <c r="ADB32" s="2">
        <v>171.13</v>
      </c>
      <c r="ADC32" s="32">
        <v>32.799999999999997</v>
      </c>
      <c r="ADD32" s="32">
        <v>138.32999999999998</v>
      </c>
      <c r="ADE32" s="2">
        <v>88.47</v>
      </c>
      <c r="ADF32" s="32">
        <v>8.6999999999999993</v>
      </c>
      <c r="ADG32" s="32">
        <v>79.77</v>
      </c>
      <c r="ADH32" s="2">
        <v>105.15</v>
      </c>
      <c r="ADI32" s="32">
        <v>33.33</v>
      </c>
      <c r="ADJ32" s="33">
        <v>71.820000000000007</v>
      </c>
      <c r="ADK32" s="2">
        <v>75.959999999999994</v>
      </c>
      <c r="ADL32" s="32">
        <v>3.33</v>
      </c>
      <c r="ADM32" s="33">
        <v>72.63</v>
      </c>
      <c r="ADN32" s="2">
        <v>113</v>
      </c>
      <c r="ADO32" s="32">
        <v>12.24</v>
      </c>
      <c r="ADP32" s="33">
        <v>100.76</v>
      </c>
      <c r="ADQ32" s="2">
        <v>60.15</v>
      </c>
      <c r="ADR32" s="32">
        <v>8.27</v>
      </c>
      <c r="ADS32" s="33">
        <v>51.879999999999995</v>
      </c>
      <c r="ADT32" s="2">
        <v>86.63</v>
      </c>
      <c r="ADU32" s="32">
        <v>105.93</v>
      </c>
      <c r="ADV32" s="33">
        <v>-19.3</v>
      </c>
      <c r="ADW32" s="2">
        <v>45.57</v>
      </c>
      <c r="ADX32" s="32">
        <v>2.94</v>
      </c>
      <c r="ADY32" s="30">
        <v>42.63</v>
      </c>
      <c r="ADZ32" s="29">
        <v>77.290000000000006</v>
      </c>
      <c r="AEA32" s="30">
        <v>48.37</v>
      </c>
      <c r="AEB32" s="31">
        <v>28.93</v>
      </c>
      <c r="AEC32" s="29">
        <v>64.819999999999993</v>
      </c>
      <c r="AED32" s="30">
        <v>3.91</v>
      </c>
      <c r="AEE32" s="31">
        <v>60.9</v>
      </c>
      <c r="AEF32" s="29">
        <v>100.06</v>
      </c>
      <c r="AEG32" s="30">
        <v>31.34</v>
      </c>
      <c r="AEH32" s="31">
        <v>68.72</v>
      </c>
      <c r="AEI32" s="29">
        <v>54.99</v>
      </c>
      <c r="AEJ32" s="30">
        <v>7.76</v>
      </c>
      <c r="AEK32" s="31">
        <v>47.230000000000004</v>
      </c>
      <c r="AEL32" s="29">
        <v>239.52</v>
      </c>
      <c r="AEM32" s="30">
        <v>563.79</v>
      </c>
      <c r="AEN32" s="31">
        <v>-324.27</v>
      </c>
      <c r="AEO32" s="29">
        <v>69.319999999999993</v>
      </c>
      <c r="AEP32" s="30">
        <v>5.74</v>
      </c>
      <c r="AEQ32" s="31">
        <v>63.579999999999991</v>
      </c>
      <c r="AER32" s="29">
        <v>113.61</v>
      </c>
      <c r="AES32" s="30">
        <v>137.85</v>
      </c>
      <c r="AET32" s="31">
        <v>-24.23</v>
      </c>
      <c r="AEU32" s="29">
        <v>29.58</v>
      </c>
      <c r="AEV32" s="30">
        <v>23.41</v>
      </c>
      <c r="AEW32" s="31">
        <v>6.17</v>
      </c>
      <c r="AEX32" s="29">
        <v>356.2</v>
      </c>
      <c r="AEY32" s="30">
        <v>626.66999999999996</v>
      </c>
      <c r="AEZ32" s="31">
        <v>-270.48</v>
      </c>
      <c r="AFA32" s="29">
        <v>35.450000000000003</v>
      </c>
      <c r="AFB32" s="30">
        <v>11.05</v>
      </c>
      <c r="AFC32" s="31">
        <v>24.4</v>
      </c>
      <c r="AFD32" s="29">
        <v>125.21</v>
      </c>
      <c r="AFE32" s="30">
        <v>36.380000000000003</v>
      </c>
      <c r="AFF32" s="31">
        <v>88.83</v>
      </c>
      <c r="AFG32" s="29">
        <v>21.81</v>
      </c>
      <c r="AFH32" s="30">
        <v>3.31</v>
      </c>
      <c r="AFI32" s="31">
        <v>18.510000000000002</v>
      </c>
      <c r="AFJ32" s="29">
        <v>122.02</v>
      </c>
      <c r="AFK32" s="30">
        <v>29.92</v>
      </c>
      <c r="AFL32" s="31">
        <v>92.1</v>
      </c>
      <c r="AFM32" s="29">
        <v>36.840000000000003</v>
      </c>
      <c r="AFN32" s="30">
        <v>7.45</v>
      </c>
      <c r="AFO32" s="31">
        <v>29.39</v>
      </c>
      <c r="AFP32" s="29">
        <v>130.6</v>
      </c>
      <c r="AFQ32" s="30">
        <v>9.8699999999999992</v>
      </c>
      <c r="AFR32" s="54">
        <v>120.72999999999999</v>
      </c>
      <c r="AFS32" s="29">
        <v>48.82</v>
      </c>
      <c r="AFT32" s="30">
        <v>8.8699999999999992</v>
      </c>
      <c r="AFU32" s="31">
        <v>39.94</v>
      </c>
      <c r="AFV32" s="29">
        <v>186.85</v>
      </c>
      <c r="AFW32" s="30">
        <v>12.43</v>
      </c>
      <c r="AFX32" s="31">
        <v>174.42</v>
      </c>
      <c r="AFY32" s="29">
        <v>67.92</v>
      </c>
      <c r="AFZ32" s="30">
        <v>8.08</v>
      </c>
      <c r="AGA32" s="31">
        <v>59.84</v>
      </c>
      <c r="AGB32" s="29">
        <v>222.29</v>
      </c>
      <c r="AGC32" s="30">
        <v>202.67</v>
      </c>
      <c r="AGD32" s="31">
        <v>19.62</v>
      </c>
      <c r="AGE32" s="29">
        <v>107.58</v>
      </c>
      <c r="AGF32" s="30">
        <v>3.45</v>
      </c>
      <c r="AGG32" s="31">
        <v>104.13</v>
      </c>
      <c r="AGH32" s="29">
        <v>226.61</v>
      </c>
      <c r="AGI32" s="30">
        <v>7.83</v>
      </c>
      <c r="AGJ32" s="31">
        <v>218.78</v>
      </c>
      <c r="AGK32" s="29">
        <v>58.12</v>
      </c>
      <c r="AGL32" s="30">
        <v>6.83</v>
      </c>
      <c r="AGM32" s="31">
        <v>51.29</v>
      </c>
      <c r="AGN32" s="29">
        <v>228.49</v>
      </c>
      <c r="AGO32" s="30">
        <v>20.25</v>
      </c>
      <c r="AGP32" s="31">
        <v>208.24</v>
      </c>
      <c r="AGQ32" s="29">
        <v>54.79</v>
      </c>
      <c r="AGR32" s="30">
        <v>10.85</v>
      </c>
      <c r="AGS32" s="31">
        <v>43.94</v>
      </c>
      <c r="AGT32" s="29">
        <v>256.42</v>
      </c>
      <c r="AGU32" s="30">
        <v>187.03</v>
      </c>
      <c r="AGV32" s="31">
        <v>69.400000000000006</v>
      </c>
      <c r="AGW32" s="29">
        <v>57.29</v>
      </c>
      <c r="AGX32" s="30">
        <v>6.61</v>
      </c>
      <c r="AGY32" s="31">
        <v>50.68</v>
      </c>
      <c r="AGZ32" s="29">
        <v>253.98</v>
      </c>
      <c r="AHA32" s="30">
        <v>42.48</v>
      </c>
      <c r="AHB32" s="31">
        <v>211.5</v>
      </c>
      <c r="AHC32" s="29">
        <v>150.38999999999999</v>
      </c>
      <c r="AHD32" s="30">
        <v>19.47</v>
      </c>
      <c r="AHE32" s="31">
        <v>130.91999999999999</v>
      </c>
      <c r="AHF32" s="29">
        <v>114.63</v>
      </c>
      <c r="AHG32" s="30">
        <v>19.399999999999999</v>
      </c>
      <c r="AHH32" s="31">
        <v>95.23</v>
      </c>
      <c r="AHI32" s="29">
        <v>48.08</v>
      </c>
      <c r="AHJ32" s="30">
        <v>18.100000000000001</v>
      </c>
      <c r="AHK32" s="31">
        <v>29.979999999999997</v>
      </c>
      <c r="AHL32" s="29">
        <v>162.52000000000001</v>
      </c>
      <c r="AHM32" s="30">
        <v>14.92</v>
      </c>
      <c r="AHN32" s="31">
        <v>147.60000000000002</v>
      </c>
      <c r="AHO32" s="29">
        <v>44.1</v>
      </c>
      <c r="AHP32" s="30">
        <v>3.36</v>
      </c>
      <c r="AHQ32" s="31">
        <v>40.74</v>
      </c>
      <c r="AHR32" s="29">
        <v>110.47</v>
      </c>
      <c r="AHS32" s="30">
        <v>193.16</v>
      </c>
      <c r="AHT32" s="31">
        <v>-82.69</v>
      </c>
      <c r="AHU32" s="29">
        <v>81.42</v>
      </c>
      <c r="AHV32" s="30">
        <v>3.16</v>
      </c>
      <c r="AHW32" s="31">
        <v>78.260000000000005</v>
      </c>
      <c r="AHX32" s="29">
        <v>127.68</v>
      </c>
      <c r="AHY32" s="30">
        <v>8.08</v>
      </c>
      <c r="AHZ32" s="31">
        <v>119.60000000000001</v>
      </c>
      <c r="AIA32" s="29">
        <v>77.989999999999995</v>
      </c>
      <c r="AIB32" s="30">
        <v>3.53</v>
      </c>
      <c r="AIC32" s="31">
        <v>74.459999999999994</v>
      </c>
      <c r="AID32" s="29">
        <v>124.99</v>
      </c>
      <c r="AIE32" s="30">
        <v>25.45</v>
      </c>
      <c r="AIF32" s="31">
        <v>99.53</v>
      </c>
      <c r="AIG32" s="29">
        <v>40.83</v>
      </c>
      <c r="AIH32" s="30">
        <v>3.45</v>
      </c>
      <c r="AII32" s="31">
        <v>37.380000000000003</v>
      </c>
      <c r="AIJ32" s="29">
        <v>216.55</v>
      </c>
      <c r="AIK32" s="30">
        <v>470.44</v>
      </c>
      <c r="AIL32" s="31">
        <v>-253.89</v>
      </c>
      <c r="AIM32" s="29">
        <v>36.79</v>
      </c>
      <c r="AIN32" s="30">
        <v>3.19</v>
      </c>
      <c r="AIO32" s="31">
        <v>33.6</v>
      </c>
      <c r="AIP32" s="29">
        <v>90.27</v>
      </c>
      <c r="AIQ32" s="30">
        <v>20.32</v>
      </c>
      <c r="AIR32" s="31">
        <v>69.95</v>
      </c>
      <c r="AIS32" s="29">
        <v>29.29</v>
      </c>
      <c r="AIT32" s="30">
        <v>20.32</v>
      </c>
      <c r="AIU32" s="31">
        <v>8.9700000000000006</v>
      </c>
      <c r="AIV32" s="29">
        <v>100.86</v>
      </c>
      <c r="AIW32" s="30">
        <v>16.95</v>
      </c>
      <c r="AIX32" s="31">
        <v>83.91</v>
      </c>
      <c r="AIY32" s="29">
        <v>42.21</v>
      </c>
      <c r="AIZ32" s="30">
        <v>11.95</v>
      </c>
      <c r="AJA32" s="31">
        <v>30.25</v>
      </c>
      <c r="AJB32" s="29">
        <v>43.61</v>
      </c>
      <c r="AJC32" s="30">
        <v>3.55</v>
      </c>
      <c r="AJD32" s="31">
        <v>40.06</v>
      </c>
      <c r="AJE32" s="29">
        <v>40.65</v>
      </c>
      <c r="AJF32" s="30">
        <v>3.55</v>
      </c>
      <c r="AJG32" s="31">
        <v>37.1</v>
      </c>
      <c r="AJH32" s="29">
        <v>49.47</v>
      </c>
      <c r="AJI32" s="30">
        <v>29.61</v>
      </c>
      <c r="AJJ32" s="31">
        <v>19.86</v>
      </c>
      <c r="AJK32" s="29">
        <v>39.700000000000003</v>
      </c>
      <c r="AJL32" s="30">
        <v>1.61</v>
      </c>
      <c r="AJM32" s="31">
        <v>38.090000000000003</v>
      </c>
      <c r="AJN32" s="29">
        <v>84.09</v>
      </c>
      <c r="AJO32" s="30">
        <v>62.7</v>
      </c>
      <c r="AJP32" s="31">
        <v>21.4</v>
      </c>
      <c r="AJQ32" s="29">
        <v>70.67</v>
      </c>
      <c r="AJR32" s="30">
        <v>30.56</v>
      </c>
      <c r="AJS32" s="31">
        <v>40.1</v>
      </c>
      <c r="AJT32" s="29">
        <v>76.489999999999995</v>
      </c>
      <c r="AJU32" s="30">
        <v>15.99</v>
      </c>
      <c r="AJV32" s="31">
        <v>60.5</v>
      </c>
      <c r="AJW32" s="29">
        <v>52.25</v>
      </c>
      <c r="AJX32" s="30">
        <v>6.82</v>
      </c>
      <c r="AJY32" s="31">
        <v>45.43</v>
      </c>
      <c r="AJZ32" s="29">
        <v>93.78</v>
      </c>
      <c r="AKA32" s="30">
        <v>16.5</v>
      </c>
      <c r="AKB32" s="31">
        <v>77.28</v>
      </c>
      <c r="AKC32" s="29">
        <v>83.22</v>
      </c>
      <c r="AKD32" s="30">
        <v>7.05</v>
      </c>
      <c r="AKE32" s="31">
        <v>76.17</v>
      </c>
      <c r="AKF32" s="29">
        <v>46.56</v>
      </c>
      <c r="AKG32" s="30">
        <v>391.78</v>
      </c>
      <c r="AKH32" s="31">
        <v>-345.22</v>
      </c>
      <c r="AKI32" s="29">
        <v>28.4</v>
      </c>
      <c r="AKJ32" s="30">
        <v>28.79</v>
      </c>
      <c r="AKK32" s="31">
        <v>-0.39</v>
      </c>
      <c r="AKL32" s="29">
        <v>93.1</v>
      </c>
      <c r="AKM32" s="30">
        <v>168.32</v>
      </c>
      <c r="AKN32" s="31">
        <v>-75.22</v>
      </c>
      <c r="AKO32" s="29">
        <v>56.44</v>
      </c>
      <c r="AKP32" s="30">
        <v>16.14</v>
      </c>
      <c r="AKQ32" s="31">
        <v>40.31</v>
      </c>
      <c r="AKR32" s="29">
        <v>272.58999999999997</v>
      </c>
      <c r="AKS32" s="30">
        <v>20.34</v>
      </c>
      <c r="AKT32" s="31">
        <v>252.25</v>
      </c>
      <c r="AKU32" s="29">
        <v>224.56</v>
      </c>
      <c r="AKV32" s="30">
        <v>10.02</v>
      </c>
      <c r="AKW32" s="31">
        <v>214.54</v>
      </c>
      <c r="AKX32" s="17"/>
      <c r="AKY32" s="17"/>
      <c r="AKZ32" s="17"/>
    </row>
    <row r="33" spans="1:990" x14ac:dyDescent="0.3">
      <c r="A33" s="23" t="s">
        <v>24</v>
      </c>
      <c r="B33" s="2">
        <v>503.65</v>
      </c>
      <c r="C33" s="32">
        <v>255.94</v>
      </c>
      <c r="D33" s="33">
        <v>247.70999999999998</v>
      </c>
      <c r="E33" s="2">
        <v>453.27</v>
      </c>
      <c r="F33" s="32">
        <v>155.38</v>
      </c>
      <c r="G33" s="33">
        <v>297.89</v>
      </c>
      <c r="H33" s="2">
        <v>488.91</v>
      </c>
      <c r="I33" s="32">
        <v>389.27</v>
      </c>
      <c r="J33" s="33">
        <v>99.640000000000043</v>
      </c>
      <c r="K33" s="2">
        <v>417.63</v>
      </c>
      <c r="L33" s="32">
        <v>248.21</v>
      </c>
      <c r="M33" s="33">
        <v>169.42</v>
      </c>
      <c r="N33" s="2">
        <v>612.04999999999995</v>
      </c>
      <c r="O33" s="32">
        <v>213.92</v>
      </c>
      <c r="P33" s="33">
        <v>398.13</v>
      </c>
      <c r="Q33" s="2">
        <v>568.24</v>
      </c>
      <c r="R33" s="32">
        <v>188.09</v>
      </c>
      <c r="S33" s="33">
        <v>380.15</v>
      </c>
      <c r="T33" s="2">
        <v>550.45000000000005</v>
      </c>
      <c r="U33" s="32">
        <v>329.26</v>
      </c>
      <c r="V33" s="33">
        <v>221.19000000000005</v>
      </c>
      <c r="W33" s="2">
        <v>538.98</v>
      </c>
      <c r="X33" s="32">
        <v>219.99</v>
      </c>
      <c r="Y33" s="33">
        <v>318.99</v>
      </c>
      <c r="Z33" s="2">
        <v>546.03</v>
      </c>
      <c r="AA33" s="32">
        <v>524.92999999999995</v>
      </c>
      <c r="AB33" s="33">
        <v>21.100000000000023</v>
      </c>
      <c r="AC33" s="2">
        <v>495.04</v>
      </c>
      <c r="AD33" s="32">
        <v>204.44</v>
      </c>
      <c r="AE33" s="33">
        <v>290.60000000000002</v>
      </c>
      <c r="AF33" s="2">
        <v>516.96</v>
      </c>
      <c r="AG33" s="32">
        <v>406.68</v>
      </c>
      <c r="AH33" s="33">
        <v>110.28000000000003</v>
      </c>
      <c r="AI33" s="2">
        <v>473.71</v>
      </c>
      <c r="AJ33" s="32">
        <v>223.67</v>
      </c>
      <c r="AK33" s="33">
        <v>250.04</v>
      </c>
      <c r="AL33" s="2">
        <v>554.16</v>
      </c>
      <c r="AM33" s="32">
        <v>1026.22</v>
      </c>
      <c r="AN33" s="33">
        <v>-472.06000000000006</v>
      </c>
      <c r="AO33" s="2">
        <v>498.06</v>
      </c>
      <c r="AP33" s="32">
        <v>179.01</v>
      </c>
      <c r="AQ33" s="33">
        <v>319.05</v>
      </c>
      <c r="AR33" s="2">
        <v>575.49</v>
      </c>
      <c r="AS33" s="32">
        <v>736.33</v>
      </c>
      <c r="AT33" s="33">
        <v>-160.84000000000003</v>
      </c>
      <c r="AU33" s="2">
        <v>537.73</v>
      </c>
      <c r="AV33" s="32">
        <v>195.15</v>
      </c>
      <c r="AW33" s="33">
        <v>342.58000000000004</v>
      </c>
      <c r="AX33" s="2">
        <v>651.37</v>
      </c>
      <c r="AY33" s="32">
        <v>652.46</v>
      </c>
      <c r="AZ33" s="33">
        <v>-1.0900000000000318</v>
      </c>
      <c r="BA33" s="2">
        <v>487.78</v>
      </c>
      <c r="BB33" s="32">
        <v>190.46</v>
      </c>
      <c r="BC33" s="33">
        <v>297.31999999999994</v>
      </c>
      <c r="BD33" s="2">
        <v>618.14</v>
      </c>
      <c r="BE33" s="32">
        <v>279.83999999999997</v>
      </c>
      <c r="BF33" s="33">
        <v>338.3</v>
      </c>
      <c r="BG33" s="2">
        <v>491.43</v>
      </c>
      <c r="BH33" s="32">
        <v>228.04</v>
      </c>
      <c r="BI33" s="33">
        <v>263.39</v>
      </c>
      <c r="BJ33" s="2">
        <v>593.14</v>
      </c>
      <c r="BK33" s="32">
        <v>466.73</v>
      </c>
      <c r="BL33" s="33">
        <v>126.40999999999997</v>
      </c>
      <c r="BM33" s="2">
        <v>525.27</v>
      </c>
      <c r="BN33" s="32">
        <v>238.21</v>
      </c>
      <c r="BO33" s="33">
        <v>287.05999999999995</v>
      </c>
      <c r="BP33" s="2">
        <v>620.91999999999996</v>
      </c>
      <c r="BQ33" s="32">
        <v>517.29999999999995</v>
      </c>
      <c r="BR33" s="33">
        <v>103.62</v>
      </c>
      <c r="BS33" s="2">
        <v>604.29</v>
      </c>
      <c r="BT33" s="32">
        <v>319.79000000000002</v>
      </c>
      <c r="BU33" s="33">
        <v>284.49999999999994</v>
      </c>
      <c r="BV33" s="2">
        <v>497.52</v>
      </c>
      <c r="BW33" s="32">
        <v>233.68</v>
      </c>
      <c r="BX33" s="33">
        <v>263.83999999999997</v>
      </c>
      <c r="BY33" s="2">
        <v>489.55</v>
      </c>
      <c r="BZ33" s="32">
        <v>151.97999999999999</v>
      </c>
      <c r="CA33" s="33">
        <v>337.57000000000005</v>
      </c>
      <c r="CB33" s="2">
        <v>527.80999999999995</v>
      </c>
      <c r="CC33" s="32">
        <v>326.47000000000003</v>
      </c>
      <c r="CD33" s="33">
        <v>201.33999999999992</v>
      </c>
      <c r="CE33" s="2">
        <v>511.09</v>
      </c>
      <c r="CF33" s="32">
        <v>152.06</v>
      </c>
      <c r="CG33" s="33">
        <v>359.03</v>
      </c>
      <c r="CH33" s="2">
        <v>567.95000000000005</v>
      </c>
      <c r="CI33" s="32">
        <v>272.83999999999997</v>
      </c>
      <c r="CJ33" s="33">
        <v>295.11000000000007</v>
      </c>
      <c r="CK33" s="2">
        <v>529.92999999999995</v>
      </c>
      <c r="CL33" s="32">
        <v>192.43</v>
      </c>
      <c r="CM33" s="33">
        <v>337.49999999999994</v>
      </c>
      <c r="CN33" s="2">
        <v>616.80999999999995</v>
      </c>
      <c r="CO33" s="32">
        <v>517.39</v>
      </c>
      <c r="CP33" s="33">
        <v>99.419999999999959</v>
      </c>
      <c r="CQ33" s="2">
        <v>602.41</v>
      </c>
      <c r="CR33" s="32">
        <v>223.2</v>
      </c>
      <c r="CS33" s="33">
        <v>379.21</v>
      </c>
      <c r="CT33" s="2">
        <v>571.38</v>
      </c>
      <c r="CU33" s="32">
        <v>346.98</v>
      </c>
      <c r="CV33" s="33">
        <v>224.39999999999998</v>
      </c>
      <c r="CW33" s="2">
        <v>565.61</v>
      </c>
      <c r="CX33" s="32">
        <v>177.78</v>
      </c>
      <c r="CY33" s="33">
        <v>387.83000000000004</v>
      </c>
      <c r="CZ33" s="2">
        <v>503.14</v>
      </c>
      <c r="DA33" s="32">
        <v>375.2</v>
      </c>
      <c r="DB33" s="33">
        <v>127.94</v>
      </c>
      <c r="DC33" s="2">
        <v>485.43</v>
      </c>
      <c r="DD33" s="32">
        <v>228.35</v>
      </c>
      <c r="DE33" s="33">
        <v>257.08000000000004</v>
      </c>
      <c r="DF33" s="2">
        <v>512.30999999999995</v>
      </c>
      <c r="DG33" s="32">
        <v>1421.46</v>
      </c>
      <c r="DH33" s="33">
        <v>-909.15000000000009</v>
      </c>
      <c r="DI33" s="2">
        <v>504.35</v>
      </c>
      <c r="DJ33" s="32">
        <v>360.1</v>
      </c>
      <c r="DK33" s="33">
        <v>144.25</v>
      </c>
      <c r="DL33" s="2">
        <v>550.46</v>
      </c>
      <c r="DM33" s="32">
        <v>678.83</v>
      </c>
      <c r="DN33" s="33">
        <v>-128.37</v>
      </c>
      <c r="DO33" s="2">
        <v>499.25</v>
      </c>
      <c r="DP33" s="32">
        <v>247.89</v>
      </c>
      <c r="DQ33" s="33">
        <v>251.36</v>
      </c>
      <c r="DR33" s="2">
        <v>473.28</v>
      </c>
      <c r="DS33" s="32">
        <v>574.5</v>
      </c>
      <c r="DT33" s="33">
        <v>-101.22000000000003</v>
      </c>
      <c r="DU33" s="2">
        <v>471.88</v>
      </c>
      <c r="DV33" s="32">
        <v>259.60000000000002</v>
      </c>
      <c r="DW33" s="33">
        <v>212.27999999999997</v>
      </c>
      <c r="DX33" s="2">
        <v>528.95000000000005</v>
      </c>
      <c r="DY33" s="32">
        <v>609.5</v>
      </c>
      <c r="DZ33" s="33">
        <v>-80.549999999999955</v>
      </c>
      <c r="EA33" s="2">
        <v>503.38</v>
      </c>
      <c r="EB33" s="32">
        <v>250.69</v>
      </c>
      <c r="EC33" s="33">
        <v>252.69</v>
      </c>
      <c r="ED33" s="2">
        <v>488.59</v>
      </c>
      <c r="EE33" s="32">
        <v>429.47</v>
      </c>
      <c r="EF33" s="33">
        <v>59.119999999999948</v>
      </c>
      <c r="EG33" s="2">
        <v>461.77</v>
      </c>
      <c r="EH33" s="32">
        <v>242.01</v>
      </c>
      <c r="EI33" s="33">
        <v>219.76</v>
      </c>
      <c r="EJ33" s="2">
        <v>763.66</v>
      </c>
      <c r="EK33" s="32">
        <v>1033.74</v>
      </c>
      <c r="EL33" s="33">
        <v>-270.08000000000004</v>
      </c>
      <c r="EM33" s="2">
        <v>717.74</v>
      </c>
      <c r="EN33" s="32">
        <v>233.8</v>
      </c>
      <c r="EO33" s="33">
        <v>483.94</v>
      </c>
      <c r="EP33" s="2">
        <v>399.75</v>
      </c>
      <c r="EQ33" s="32">
        <v>140.4</v>
      </c>
      <c r="ER33" s="33">
        <v>259.35000000000002</v>
      </c>
      <c r="ES33" s="2">
        <v>399.75</v>
      </c>
      <c r="ET33" s="32">
        <v>113.53</v>
      </c>
      <c r="EU33" s="33">
        <v>286.22000000000003</v>
      </c>
      <c r="EV33" s="2">
        <v>478.67</v>
      </c>
      <c r="EW33" s="32">
        <v>462.43</v>
      </c>
      <c r="EX33" s="33">
        <v>16.240000000000009</v>
      </c>
      <c r="EY33" s="2">
        <v>470.97</v>
      </c>
      <c r="EZ33" s="32">
        <v>139.25</v>
      </c>
      <c r="FA33" s="33">
        <v>331.72</v>
      </c>
      <c r="FB33" s="2">
        <v>476.45</v>
      </c>
      <c r="FC33" s="32">
        <v>221.84</v>
      </c>
      <c r="FD33" s="33">
        <v>254.60999999999999</v>
      </c>
      <c r="FE33" s="2">
        <v>436.4</v>
      </c>
      <c r="FF33" s="32">
        <v>155.29</v>
      </c>
      <c r="FG33" s="33">
        <v>281.11</v>
      </c>
      <c r="FH33" s="2">
        <v>449.81</v>
      </c>
      <c r="FI33" s="32">
        <v>334.26</v>
      </c>
      <c r="FJ33" s="33">
        <v>115.55000000000001</v>
      </c>
      <c r="FK33" s="2">
        <v>425.46</v>
      </c>
      <c r="FL33" s="32">
        <v>169.48</v>
      </c>
      <c r="FM33" s="33">
        <v>255.98</v>
      </c>
      <c r="FN33" s="2">
        <v>479.52</v>
      </c>
      <c r="FO33" s="32">
        <v>208.73</v>
      </c>
      <c r="FP33" s="33">
        <v>270.78999999999996</v>
      </c>
      <c r="FQ33" s="2">
        <v>451.45</v>
      </c>
      <c r="FR33" s="32">
        <v>108.97</v>
      </c>
      <c r="FS33" s="33">
        <v>342.48</v>
      </c>
      <c r="FT33" s="2">
        <v>545.83000000000004</v>
      </c>
      <c r="FU33" s="32">
        <v>525.42999999999995</v>
      </c>
      <c r="FV33" s="33">
        <v>20.400000000000091</v>
      </c>
      <c r="FW33" s="2">
        <v>453.06</v>
      </c>
      <c r="FX33" s="32">
        <v>144.38999999999999</v>
      </c>
      <c r="FY33" s="33">
        <v>308.67</v>
      </c>
      <c r="FZ33" s="2">
        <v>22.35</v>
      </c>
      <c r="GA33" s="32">
        <v>344.36</v>
      </c>
      <c r="GB33" s="33">
        <v>-322.01</v>
      </c>
      <c r="GC33" s="2">
        <v>22.35</v>
      </c>
      <c r="GD33" s="32">
        <v>90.08</v>
      </c>
      <c r="GE33" s="33">
        <v>-67.72999999999999</v>
      </c>
      <c r="GF33" s="2">
        <v>57.88</v>
      </c>
      <c r="GG33" s="32">
        <v>407.94</v>
      </c>
      <c r="GH33" s="33">
        <v>-350.06</v>
      </c>
      <c r="GI33" s="2">
        <v>52.91</v>
      </c>
      <c r="GJ33" s="32">
        <v>70.930000000000007</v>
      </c>
      <c r="GK33" s="33">
        <v>-18.02000000000001</v>
      </c>
      <c r="GL33" s="2">
        <v>115.29</v>
      </c>
      <c r="GM33" s="32">
        <v>110.33</v>
      </c>
      <c r="GN33" s="33">
        <v>4.960000000000008</v>
      </c>
      <c r="GO33" s="2">
        <v>91.86</v>
      </c>
      <c r="GP33" s="32">
        <v>98.85</v>
      </c>
      <c r="GQ33" s="33">
        <v>-6.9899999999999949</v>
      </c>
      <c r="GR33" s="2">
        <v>248.88</v>
      </c>
      <c r="GS33" s="32">
        <v>165.37</v>
      </c>
      <c r="GT33" s="33">
        <v>83.509999999999991</v>
      </c>
      <c r="GU33" s="2">
        <v>246.44</v>
      </c>
      <c r="GV33" s="32">
        <v>96.03</v>
      </c>
      <c r="GW33" s="33">
        <v>150.41</v>
      </c>
      <c r="GX33" s="2">
        <v>275.68</v>
      </c>
      <c r="GY33" s="32">
        <v>174.87</v>
      </c>
      <c r="GZ33" s="33">
        <v>100.81</v>
      </c>
      <c r="HA33" s="2">
        <v>272.44</v>
      </c>
      <c r="HB33" s="32">
        <v>111.49</v>
      </c>
      <c r="HC33" s="33">
        <v>160.94999999999999</v>
      </c>
      <c r="HD33" s="2">
        <v>385.11</v>
      </c>
      <c r="HE33" s="32">
        <v>257.58</v>
      </c>
      <c r="HF33" s="33">
        <v>127.53000000000003</v>
      </c>
      <c r="HG33" s="2">
        <v>373.08</v>
      </c>
      <c r="HH33" s="32">
        <v>110.56</v>
      </c>
      <c r="HI33" s="33">
        <v>262.52</v>
      </c>
      <c r="HJ33" s="2">
        <v>249.61</v>
      </c>
      <c r="HK33" s="32">
        <v>83.96</v>
      </c>
      <c r="HL33" s="33">
        <v>165.65000000000003</v>
      </c>
      <c r="HM33" s="2">
        <v>212.54</v>
      </c>
      <c r="HN33" s="32">
        <v>60.69</v>
      </c>
      <c r="HO33" s="33">
        <v>151.85</v>
      </c>
      <c r="HP33" s="2">
        <v>322.64999999999998</v>
      </c>
      <c r="HQ33" s="32">
        <v>202.73</v>
      </c>
      <c r="HR33" s="33">
        <v>119.91999999999999</v>
      </c>
      <c r="HS33" s="2">
        <v>303.01</v>
      </c>
      <c r="HT33" s="32">
        <v>90.21</v>
      </c>
      <c r="HU33" s="33">
        <v>212.8</v>
      </c>
      <c r="HV33" s="2">
        <v>341.17</v>
      </c>
      <c r="HW33" s="32">
        <v>276.36</v>
      </c>
      <c r="HX33" s="33">
        <v>64.81</v>
      </c>
      <c r="HY33" s="2">
        <v>340.48</v>
      </c>
      <c r="HZ33" s="32">
        <v>86.08</v>
      </c>
      <c r="IA33" s="33">
        <v>254.40000000000003</v>
      </c>
      <c r="IB33" s="2">
        <v>368.69</v>
      </c>
      <c r="IC33" s="32">
        <v>293.47000000000003</v>
      </c>
      <c r="ID33" s="33">
        <v>75.21999999999997</v>
      </c>
      <c r="IE33" s="2">
        <v>351.27</v>
      </c>
      <c r="IF33" s="32">
        <v>128.29</v>
      </c>
      <c r="IG33" s="33">
        <v>222.98</v>
      </c>
      <c r="IH33" s="2">
        <v>330.07</v>
      </c>
      <c r="II33" s="32">
        <v>283.27</v>
      </c>
      <c r="IJ33" s="33">
        <v>46.800000000000011</v>
      </c>
      <c r="IK33" s="2">
        <v>327.06</v>
      </c>
      <c r="IL33" s="32">
        <v>127.62</v>
      </c>
      <c r="IM33" s="33">
        <v>199.44</v>
      </c>
      <c r="IN33" s="2">
        <v>330.57</v>
      </c>
      <c r="IO33" s="32">
        <v>390.8</v>
      </c>
      <c r="IP33" s="33">
        <v>-60.230000000000018</v>
      </c>
      <c r="IQ33" s="2">
        <v>328.45</v>
      </c>
      <c r="IR33" s="32">
        <v>84.48</v>
      </c>
      <c r="IS33" s="33">
        <v>243.96999999999997</v>
      </c>
      <c r="IT33" s="2">
        <v>308.18</v>
      </c>
      <c r="IU33" s="32">
        <v>831.64</v>
      </c>
      <c r="IV33" s="33">
        <v>-523.46</v>
      </c>
      <c r="IW33" s="2">
        <v>305.81</v>
      </c>
      <c r="IX33" s="32">
        <v>129.13999999999999</v>
      </c>
      <c r="IY33" s="33">
        <v>176.67000000000002</v>
      </c>
      <c r="IZ33" s="2">
        <v>358.93</v>
      </c>
      <c r="JA33" s="32">
        <v>961.13</v>
      </c>
      <c r="JB33" s="33">
        <v>-602.20000000000005</v>
      </c>
      <c r="JC33" s="2">
        <v>354.2</v>
      </c>
      <c r="JD33" s="32">
        <v>176.46</v>
      </c>
      <c r="JE33" s="33">
        <v>177.73999999999998</v>
      </c>
      <c r="JF33" s="2">
        <v>360.97</v>
      </c>
      <c r="JG33" s="32">
        <v>156.31</v>
      </c>
      <c r="JH33" s="33">
        <v>204.66000000000003</v>
      </c>
      <c r="JI33" s="2">
        <v>355.78</v>
      </c>
      <c r="JJ33" s="32">
        <v>75.48</v>
      </c>
      <c r="JK33" s="33">
        <v>280.29999999999995</v>
      </c>
      <c r="JL33" s="2">
        <v>320.51</v>
      </c>
      <c r="JM33" s="32">
        <v>329.47</v>
      </c>
      <c r="JN33" s="33">
        <v>-8.9600000000000364</v>
      </c>
      <c r="JO33" s="2">
        <v>314.36</v>
      </c>
      <c r="JP33" s="32">
        <v>83.08</v>
      </c>
      <c r="JQ33" s="33">
        <v>231.28000000000003</v>
      </c>
      <c r="JR33" s="2">
        <v>350.46</v>
      </c>
      <c r="JS33" s="32">
        <v>276.58</v>
      </c>
      <c r="JT33" s="33">
        <v>73.88</v>
      </c>
      <c r="JU33" s="2">
        <v>348.61</v>
      </c>
      <c r="JV33" s="32">
        <v>139.57</v>
      </c>
      <c r="JW33" s="33">
        <v>209.04000000000002</v>
      </c>
      <c r="JX33" s="2">
        <v>415.25</v>
      </c>
      <c r="JY33" s="32">
        <v>343.79</v>
      </c>
      <c r="JZ33" s="33">
        <v>71.45999999999998</v>
      </c>
      <c r="KA33" s="2">
        <v>412.85</v>
      </c>
      <c r="KB33" s="32">
        <v>126.17</v>
      </c>
      <c r="KC33" s="33">
        <v>286.68</v>
      </c>
      <c r="KD33" s="2">
        <v>267.26</v>
      </c>
      <c r="KE33" s="32">
        <v>211.06</v>
      </c>
      <c r="KF33" s="33">
        <v>56.199999999999989</v>
      </c>
      <c r="KG33" s="2">
        <v>266.11</v>
      </c>
      <c r="KH33" s="32">
        <v>62.99</v>
      </c>
      <c r="KI33" s="33">
        <v>203.12</v>
      </c>
      <c r="KJ33" s="2">
        <v>292.39999999999998</v>
      </c>
      <c r="KK33" s="32">
        <v>374.65</v>
      </c>
      <c r="KL33" s="33">
        <v>-82.25</v>
      </c>
      <c r="KM33" s="2">
        <v>279.42</v>
      </c>
      <c r="KN33" s="32">
        <v>110.83</v>
      </c>
      <c r="KO33" s="33">
        <v>168.59000000000003</v>
      </c>
      <c r="KP33" s="2">
        <v>391.78</v>
      </c>
      <c r="KQ33" s="32">
        <v>406.21</v>
      </c>
      <c r="KR33" s="33">
        <v>-14.430000000000007</v>
      </c>
      <c r="KS33" s="2">
        <v>377.32</v>
      </c>
      <c r="KT33" s="32">
        <v>143.44</v>
      </c>
      <c r="KU33" s="33">
        <v>233.88</v>
      </c>
      <c r="KV33" s="2">
        <v>374.59</v>
      </c>
      <c r="KW33" s="32">
        <v>527.53</v>
      </c>
      <c r="KX33" s="33">
        <v>-152.94</v>
      </c>
      <c r="KY33" s="2">
        <v>348.33</v>
      </c>
      <c r="KZ33" s="32">
        <v>166.73</v>
      </c>
      <c r="LA33" s="33">
        <v>181.6</v>
      </c>
      <c r="LB33" s="2">
        <v>383.32</v>
      </c>
      <c r="LC33" s="32">
        <v>507.13</v>
      </c>
      <c r="LD33" s="33">
        <v>-123.81</v>
      </c>
      <c r="LE33" s="2">
        <v>375.52</v>
      </c>
      <c r="LF33" s="32">
        <v>140.24</v>
      </c>
      <c r="LG33" s="33">
        <v>235.27999999999997</v>
      </c>
      <c r="LH33" s="2">
        <v>372.42</v>
      </c>
      <c r="LI33" s="32">
        <v>722.89</v>
      </c>
      <c r="LJ33" s="33">
        <v>-350.46999999999997</v>
      </c>
      <c r="LK33" s="2">
        <v>354.26</v>
      </c>
      <c r="LL33" s="32">
        <v>310.2</v>
      </c>
      <c r="LM33" s="33">
        <v>44.06</v>
      </c>
      <c r="LN33" s="2">
        <v>375.81</v>
      </c>
      <c r="LO33" s="32">
        <v>1532.67</v>
      </c>
      <c r="LP33" s="33">
        <v>-1156.8600000000001</v>
      </c>
      <c r="LQ33" s="2">
        <v>363.31</v>
      </c>
      <c r="LR33" s="32">
        <v>197.57</v>
      </c>
      <c r="LS33" s="33">
        <v>165.74</v>
      </c>
      <c r="LT33" s="2">
        <v>421.66</v>
      </c>
      <c r="LU33" s="32">
        <v>854.36</v>
      </c>
      <c r="LV33" s="33">
        <v>-432.7</v>
      </c>
      <c r="LW33" s="2">
        <v>398.29</v>
      </c>
      <c r="LX33" s="32">
        <v>207.41</v>
      </c>
      <c r="LY33" s="33">
        <v>190.88000000000002</v>
      </c>
      <c r="LZ33" s="2">
        <v>396.04</v>
      </c>
      <c r="MA33" s="32">
        <v>250.7</v>
      </c>
      <c r="MB33" s="33">
        <v>145.34000000000003</v>
      </c>
      <c r="MC33" s="2">
        <v>375.45</v>
      </c>
      <c r="MD33" s="32">
        <v>142.30000000000001</v>
      </c>
      <c r="ME33" s="33">
        <v>233.14999999999998</v>
      </c>
      <c r="MF33" s="2">
        <v>474.24</v>
      </c>
      <c r="MG33" s="32">
        <v>336.65</v>
      </c>
      <c r="MH33" s="33">
        <v>137.59000000000003</v>
      </c>
      <c r="MI33" s="2">
        <v>455.57</v>
      </c>
      <c r="MJ33" s="32">
        <v>116.36</v>
      </c>
      <c r="MK33" s="33">
        <v>339.21</v>
      </c>
      <c r="ML33" s="2">
        <v>417.85</v>
      </c>
      <c r="MM33" s="32">
        <v>408.08</v>
      </c>
      <c r="MN33" s="33">
        <v>9.7700000000000387</v>
      </c>
      <c r="MO33" s="2">
        <v>402.17</v>
      </c>
      <c r="MP33" s="32">
        <v>149.56</v>
      </c>
      <c r="MQ33" s="33">
        <v>252.61</v>
      </c>
      <c r="MR33" s="2">
        <v>568.07000000000005</v>
      </c>
      <c r="MS33" s="32">
        <v>616.46</v>
      </c>
      <c r="MT33" s="33">
        <v>-48.389999999999986</v>
      </c>
      <c r="MU33" s="2">
        <v>544.5</v>
      </c>
      <c r="MV33" s="32">
        <v>138.87</v>
      </c>
      <c r="MW33" s="33">
        <v>405.63</v>
      </c>
      <c r="MX33" s="2">
        <v>391.6</v>
      </c>
      <c r="MY33" s="32">
        <v>220.26</v>
      </c>
      <c r="MZ33" s="33">
        <v>171.34000000000003</v>
      </c>
      <c r="NA33" s="2">
        <v>388.04</v>
      </c>
      <c r="NB33" s="32">
        <v>120.78</v>
      </c>
      <c r="NC33" s="33">
        <v>267.26</v>
      </c>
      <c r="ND33" s="2">
        <v>428.94</v>
      </c>
      <c r="NE33" s="32">
        <v>460.31</v>
      </c>
      <c r="NF33" s="33">
        <v>-31.370000000000005</v>
      </c>
      <c r="NG33" s="2">
        <v>421.71</v>
      </c>
      <c r="NH33" s="32">
        <v>116.59</v>
      </c>
      <c r="NI33" s="33">
        <v>305.12</v>
      </c>
      <c r="NJ33" s="2">
        <v>490.36</v>
      </c>
      <c r="NK33" s="32">
        <v>819.75</v>
      </c>
      <c r="NL33" s="33">
        <v>-329.39</v>
      </c>
      <c r="NM33" s="2">
        <v>487.61</v>
      </c>
      <c r="NN33" s="32">
        <v>186.83</v>
      </c>
      <c r="NO33" s="33">
        <v>300.77999999999997</v>
      </c>
      <c r="NP33" s="2">
        <v>416.31</v>
      </c>
      <c r="NQ33" s="32">
        <v>1222.24</v>
      </c>
      <c r="NR33" s="33">
        <v>-805.93000000000006</v>
      </c>
      <c r="NS33" s="2">
        <v>391.84</v>
      </c>
      <c r="NT33" s="32">
        <v>160.59</v>
      </c>
      <c r="NU33" s="33">
        <v>231.24999999999997</v>
      </c>
      <c r="NV33" s="2">
        <v>442.92</v>
      </c>
      <c r="NW33" s="32">
        <v>772.05</v>
      </c>
      <c r="NX33" s="33">
        <v>-329.12999999999994</v>
      </c>
      <c r="NY33" s="2">
        <v>429.28</v>
      </c>
      <c r="NZ33" s="32">
        <v>174.79</v>
      </c>
      <c r="OA33" s="33">
        <v>254.48999999999998</v>
      </c>
      <c r="OB33" s="2">
        <v>448.81</v>
      </c>
      <c r="OC33" s="32">
        <v>1043.8399999999999</v>
      </c>
      <c r="OD33" s="33">
        <v>-595.03</v>
      </c>
      <c r="OE33" s="2">
        <v>441.46</v>
      </c>
      <c r="OF33" s="32">
        <v>192.01</v>
      </c>
      <c r="OG33" s="33">
        <v>249.45</v>
      </c>
      <c r="OH33" s="2">
        <v>404.45</v>
      </c>
      <c r="OI33" s="32">
        <v>1076.25</v>
      </c>
      <c r="OJ33" s="33">
        <v>-671.8</v>
      </c>
      <c r="OK33" s="2">
        <v>389.68</v>
      </c>
      <c r="OL33" s="32">
        <v>254.42</v>
      </c>
      <c r="OM33" s="33">
        <v>135.26000000000002</v>
      </c>
      <c r="ON33" s="2">
        <v>472.49</v>
      </c>
      <c r="OO33" s="32">
        <v>656.76</v>
      </c>
      <c r="OP33" s="33">
        <v>-184.26999999999998</v>
      </c>
      <c r="OQ33" s="2">
        <v>394.47</v>
      </c>
      <c r="OR33" s="32">
        <v>196.58</v>
      </c>
      <c r="OS33" s="33">
        <v>197.89000000000001</v>
      </c>
      <c r="OT33" s="2">
        <v>414.97</v>
      </c>
      <c r="OU33" s="32">
        <v>425.95</v>
      </c>
      <c r="OV33" s="33">
        <v>-10.979999999999961</v>
      </c>
      <c r="OW33" s="2">
        <v>408.03</v>
      </c>
      <c r="OX33" s="32">
        <v>147.59</v>
      </c>
      <c r="OY33" s="33">
        <v>260.43999999999994</v>
      </c>
      <c r="OZ33" s="2">
        <v>1150.46</v>
      </c>
      <c r="PA33" s="32">
        <v>1179.9100000000001</v>
      </c>
      <c r="PB33" s="33">
        <v>-29.450000000000045</v>
      </c>
      <c r="PC33" s="2">
        <v>481.45</v>
      </c>
      <c r="PD33" s="32">
        <v>239.42</v>
      </c>
      <c r="PE33" s="33">
        <v>242.03</v>
      </c>
      <c r="PF33" s="2">
        <v>913.05</v>
      </c>
      <c r="PG33" s="32">
        <v>561.16</v>
      </c>
      <c r="PH33" s="33">
        <v>351.89</v>
      </c>
      <c r="PI33" s="2">
        <v>468.2</v>
      </c>
      <c r="PJ33" s="32">
        <v>170.84</v>
      </c>
      <c r="PK33" s="33">
        <v>297.36</v>
      </c>
      <c r="PL33" s="2">
        <v>578.66999999999996</v>
      </c>
      <c r="PM33" s="32">
        <v>396.98</v>
      </c>
      <c r="PN33" s="33">
        <v>181.68999999999994</v>
      </c>
      <c r="PO33" s="2">
        <v>551.17999999999995</v>
      </c>
      <c r="PP33" s="32">
        <v>150.24</v>
      </c>
      <c r="PQ33" s="33">
        <v>400.93999999999994</v>
      </c>
      <c r="PR33" s="2">
        <v>400.75</v>
      </c>
      <c r="PS33" s="32">
        <v>1368.51</v>
      </c>
      <c r="PT33" s="33">
        <v>-967.76</v>
      </c>
      <c r="PU33" s="2">
        <v>391.57</v>
      </c>
      <c r="PV33" s="32">
        <v>160.22999999999999</v>
      </c>
      <c r="PW33" s="33">
        <v>231.34</v>
      </c>
      <c r="PX33" s="2">
        <v>411.22</v>
      </c>
      <c r="PY33" s="32">
        <v>685.13</v>
      </c>
      <c r="PZ33" s="33">
        <v>-273.90999999999997</v>
      </c>
      <c r="QA33" s="2">
        <v>404.01</v>
      </c>
      <c r="QB33" s="32">
        <v>99.52</v>
      </c>
      <c r="QC33" s="33">
        <v>304.49</v>
      </c>
      <c r="QD33" s="2">
        <v>450.92</v>
      </c>
      <c r="QE33" s="32">
        <v>564.15</v>
      </c>
      <c r="QF33" s="33">
        <v>-113.22999999999996</v>
      </c>
      <c r="QG33" s="2">
        <v>444.92</v>
      </c>
      <c r="QH33" s="32">
        <v>171.36</v>
      </c>
      <c r="QI33" s="33">
        <v>273.56</v>
      </c>
      <c r="QJ33" s="2">
        <v>511</v>
      </c>
      <c r="QK33" s="32">
        <v>588.23</v>
      </c>
      <c r="QL33" s="33">
        <v>-77.230000000000018</v>
      </c>
      <c r="QM33" s="2">
        <v>510.46</v>
      </c>
      <c r="QN33" s="32">
        <v>179.44</v>
      </c>
      <c r="QO33" s="33">
        <v>331.02</v>
      </c>
      <c r="QP33" s="2">
        <v>666.65</v>
      </c>
      <c r="QQ33" s="32">
        <v>741.57</v>
      </c>
      <c r="QR33" s="33">
        <v>-74.920000000000073</v>
      </c>
      <c r="QS33" s="2">
        <v>499.74</v>
      </c>
      <c r="QT33" s="32">
        <v>163.16999999999999</v>
      </c>
      <c r="QU33" s="33">
        <v>336.57000000000005</v>
      </c>
      <c r="QV33" s="2">
        <v>496.77</v>
      </c>
      <c r="QW33" s="32">
        <v>822.58</v>
      </c>
      <c r="QX33" s="33">
        <v>-325.81000000000006</v>
      </c>
      <c r="QY33" s="2">
        <v>484.53</v>
      </c>
      <c r="QZ33" s="32">
        <v>181.2</v>
      </c>
      <c r="RA33" s="33">
        <v>303.33</v>
      </c>
      <c r="RB33" s="2">
        <v>544.26</v>
      </c>
      <c r="RC33" s="32">
        <v>681.91</v>
      </c>
      <c r="RD33" s="33">
        <v>-137.64999999999998</v>
      </c>
      <c r="RE33" s="2">
        <v>514.29999999999995</v>
      </c>
      <c r="RF33" s="32">
        <v>255.89</v>
      </c>
      <c r="RG33" s="33">
        <v>258.40999999999997</v>
      </c>
      <c r="RH33" s="2">
        <v>543.34</v>
      </c>
      <c r="RI33" s="32">
        <v>1871.94</v>
      </c>
      <c r="RJ33" s="33">
        <v>-1328.6</v>
      </c>
      <c r="RK33" s="2">
        <v>483.17</v>
      </c>
      <c r="RL33" s="32">
        <v>189.96</v>
      </c>
      <c r="RM33" s="33">
        <v>293.21000000000004</v>
      </c>
      <c r="RN33" s="2">
        <v>496.9</v>
      </c>
      <c r="RO33" s="32">
        <v>676.08</v>
      </c>
      <c r="RP33" s="33">
        <v>-179.18000000000006</v>
      </c>
      <c r="RQ33" s="2">
        <v>467.4</v>
      </c>
      <c r="RR33" s="32">
        <v>131.44</v>
      </c>
      <c r="RS33" s="33">
        <v>335.96</v>
      </c>
      <c r="RT33" s="2">
        <v>669.5</v>
      </c>
      <c r="RU33" s="32">
        <v>381.22</v>
      </c>
      <c r="RV33" s="33">
        <v>288.27999999999997</v>
      </c>
      <c r="RW33" s="2">
        <v>542.72</v>
      </c>
      <c r="RX33" s="32">
        <v>174.87</v>
      </c>
      <c r="RY33" s="33">
        <v>367.85</v>
      </c>
      <c r="RZ33" s="2">
        <v>554.98</v>
      </c>
      <c r="SA33" s="32">
        <v>448.06</v>
      </c>
      <c r="SB33" s="33">
        <v>106.92000000000002</v>
      </c>
      <c r="SC33" s="2">
        <v>539.36</v>
      </c>
      <c r="SD33" s="32">
        <v>151.19999999999999</v>
      </c>
      <c r="SE33" s="33">
        <v>388.16</v>
      </c>
      <c r="SF33" s="2">
        <v>616.91999999999996</v>
      </c>
      <c r="SG33" s="32">
        <v>496.55</v>
      </c>
      <c r="SH33" s="33">
        <v>120.36999999999995</v>
      </c>
      <c r="SI33" s="2">
        <v>602.72</v>
      </c>
      <c r="SJ33" s="32">
        <v>220.17</v>
      </c>
      <c r="SK33" s="33">
        <v>382.55000000000007</v>
      </c>
      <c r="SL33" s="2">
        <v>369.7</v>
      </c>
      <c r="SM33" s="32">
        <v>619.44000000000005</v>
      </c>
      <c r="SN33" s="33">
        <v>-249.74000000000007</v>
      </c>
      <c r="SO33" s="2">
        <v>366.85</v>
      </c>
      <c r="SP33" s="32">
        <v>145.36000000000001</v>
      </c>
      <c r="SQ33" s="33">
        <v>221.49</v>
      </c>
      <c r="SR33" s="2">
        <v>463.46</v>
      </c>
      <c r="SS33" s="32">
        <v>462.59</v>
      </c>
      <c r="ST33" s="33">
        <v>0.87000000000000455</v>
      </c>
      <c r="SU33" s="2">
        <v>424.14</v>
      </c>
      <c r="SV33" s="32">
        <v>170.46</v>
      </c>
      <c r="SW33" s="33">
        <v>253.67999999999998</v>
      </c>
      <c r="SX33" s="2">
        <v>571.82000000000005</v>
      </c>
      <c r="SY33" s="32">
        <v>405.81</v>
      </c>
      <c r="SZ33" s="33">
        <v>166.01000000000005</v>
      </c>
      <c r="TA33" s="2">
        <v>465.97</v>
      </c>
      <c r="TB33" s="32">
        <v>160.9</v>
      </c>
      <c r="TC33" s="33">
        <v>305.07000000000005</v>
      </c>
      <c r="TD33" s="2">
        <v>348.6</v>
      </c>
      <c r="TE33" s="32">
        <v>455.16</v>
      </c>
      <c r="TF33" s="33">
        <v>-106.56</v>
      </c>
      <c r="TG33" s="2">
        <v>347.7</v>
      </c>
      <c r="TH33" s="32">
        <v>79.989999999999995</v>
      </c>
      <c r="TI33" s="33">
        <v>267.70999999999998</v>
      </c>
      <c r="TJ33" s="2">
        <v>477.72</v>
      </c>
      <c r="TK33" s="32">
        <v>174.77</v>
      </c>
      <c r="TL33" s="33">
        <v>302.95000000000005</v>
      </c>
      <c r="TM33" s="2">
        <v>454.44</v>
      </c>
      <c r="TN33" s="32">
        <v>93.16</v>
      </c>
      <c r="TO33" s="33">
        <v>361.28</v>
      </c>
      <c r="TP33" s="2">
        <v>843.09</v>
      </c>
      <c r="TQ33" s="32">
        <v>388.76</v>
      </c>
      <c r="TR33" s="33">
        <v>454.33000000000004</v>
      </c>
      <c r="TS33" s="2">
        <v>822.2</v>
      </c>
      <c r="TT33" s="32">
        <v>165.86</v>
      </c>
      <c r="TU33" s="33">
        <v>656.34</v>
      </c>
      <c r="TV33" s="2">
        <v>728.93</v>
      </c>
      <c r="TW33" s="32">
        <v>404.39</v>
      </c>
      <c r="TX33" s="33">
        <v>324.53999999999996</v>
      </c>
      <c r="TY33" s="2">
        <v>715.89</v>
      </c>
      <c r="TZ33" s="32">
        <v>183.89</v>
      </c>
      <c r="UA33" s="33">
        <v>532</v>
      </c>
      <c r="UB33" s="2">
        <v>717.57</v>
      </c>
      <c r="UC33" s="32">
        <v>288.91000000000003</v>
      </c>
      <c r="UD33" s="33">
        <v>428.66</v>
      </c>
      <c r="UE33" s="2">
        <v>689.03</v>
      </c>
      <c r="UF33" s="32">
        <v>159.27000000000001</v>
      </c>
      <c r="UG33" s="33">
        <v>529.76</v>
      </c>
      <c r="UH33" s="2">
        <v>648.19000000000005</v>
      </c>
      <c r="UI33" s="32">
        <v>623.47</v>
      </c>
      <c r="UJ33" s="33">
        <v>24.720000000000027</v>
      </c>
      <c r="UK33" s="2">
        <v>640.62</v>
      </c>
      <c r="UL33" s="32">
        <v>188.94</v>
      </c>
      <c r="UM33" s="33">
        <v>451.68</v>
      </c>
      <c r="UN33" s="2">
        <v>733.02</v>
      </c>
      <c r="UO33" s="32">
        <v>1035.44</v>
      </c>
      <c r="UP33" s="33">
        <v>-302.42000000000007</v>
      </c>
      <c r="UQ33" s="2">
        <v>702.41</v>
      </c>
      <c r="UR33" s="32">
        <v>334.36</v>
      </c>
      <c r="US33" s="33">
        <v>368.04999999999995</v>
      </c>
      <c r="UT33" s="2">
        <v>602.28</v>
      </c>
      <c r="UU33" s="32">
        <v>1537.75</v>
      </c>
      <c r="UV33" s="33">
        <v>-935.47</v>
      </c>
      <c r="UW33" s="2">
        <v>574.92999999999995</v>
      </c>
      <c r="UX33" s="32">
        <v>148.5</v>
      </c>
      <c r="UY33" s="33">
        <v>426.42999999999995</v>
      </c>
      <c r="UZ33" s="2">
        <v>961.68</v>
      </c>
      <c r="VA33" s="32">
        <v>536.20000000000005</v>
      </c>
      <c r="VB33" s="33">
        <v>425.4799999999999</v>
      </c>
      <c r="VC33" s="2">
        <v>937</v>
      </c>
      <c r="VD33" s="32">
        <v>146.54</v>
      </c>
      <c r="VE33" s="33">
        <v>790.46</v>
      </c>
      <c r="VF33" s="2">
        <v>593.16</v>
      </c>
      <c r="VG33" s="32">
        <v>652.34</v>
      </c>
      <c r="VH33" s="33">
        <v>-59.180000000000064</v>
      </c>
      <c r="VI33" s="2">
        <v>549.65</v>
      </c>
      <c r="VJ33" s="32">
        <v>160.41</v>
      </c>
      <c r="VK33" s="33">
        <v>389.24</v>
      </c>
      <c r="VL33" s="2">
        <v>663.01</v>
      </c>
      <c r="VM33" s="32">
        <v>338.35</v>
      </c>
      <c r="VN33" s="33">
        <v>324.65999999999997</v>
      </c>
      <c r="VO33" s="2">
        <v>660.8</v>
      </c>
      <c r="VP33" s="32">
        <v>212.41</v>
      </c>
      <c r="VQ33" s="33">
        <v>448.39</v>
      </c>
      <c r="VR33" s="2">
        <v>712.11</v>
      </c>
      <c r="VS33" s="32">
        <v>869.59</v>
      </c>
      <c r="VT33" s="33">
        <v>-157.48000000000002</v>
      </c>
      <c r="VU33" s="2">
        <v>691.89</v>
      </c>
      <c r="VV33" s="32">
        <v>248.62</v>
      </c>
      <c r="VW33" s="33">
        <v>443.27</v>
      </c>
      <c r="VX33" s="2">
        <v>724.45</v>
      </c>
      <c r="VY33" s="32">
        <v>760.32</v>
      </c>
      <c r="VZ33" s="33">
        <v>-35.870000000000005</v>
      </c>
      <c r="WA33" s="2">
        <v>689.52</v>
      </c>
      <c r="WB33" s="32">
        <v>188.16</v>
      </c>
      <c r="WC33" s="33">
        <v>501.36</v>
      </c>
      <c r="WD33" s="2">
        <v>671.83</v>
      </c>
      <c r="WE33" s="32">
        <v>944.77</v>
      </c>
      <c r="WF33" s="33">
        <v>-272.93999999999994</v>
      </c>
      <c r="WG33" s="2">
        <v>668.69</v>
      </c>
      <c r="WH33" s="32">
        <v>174.72</v>
      </c>
      <c r="WI33" s="33">
        <v>493.97</v>
      </c>
      <c r="WJ33" s="2">
        <v>667.31</v>
      </c>
      <c r="WK33" s="32">
        <v>1268.44</v>
      </c>
      <c r="WL33" s="33">
        <v>-601.13000000000011</v>
      </c>
      <c r="WM33" s="2">
        <v>646.16</v>
      </c>
      <c r="WN33" s="32">
        <v>231.95</v>
      </c>
      <c r="WO33" s="33">
        <v>414.21</v>
      </c>
      <c r="WP33" s="2">
        <v>711.52</v>
      </c>
      <c r="WQ33" s="32">
        <v>1572.38</v>
      </c>
      <c r="WR33" s="33">
        <v>-860.86000000000013</v>
      </c>
      <c r="WS33" s="2">
        <v>600.1</v>
      </c>
      <c r="WT33" s="32">
        <v>304.5</v>
      </c>
      <c r="WU33" s="33">
        <v>295.60000000000002</v>
      </c>
      <c r="WV33" s="2">
        <v>589.17999999999995</v>
      </c>
      <c r="WW33" s="32">
        <v>800.59</v>
      </c>
      <c r="WX33" s="33">
        <v>-211.41000000000008</v>
      </c>
      <c r="WY33" s="2">
        <v>584.63</v>
      </c>
      <c r="WZ33" s="32">
        <v>262.58999999999997</v>
      </c>
      <c r="XA33" s="33">
        <v>322.04000000000002</v>
      </c>
      <c r="XB33" s="2">
        <v>676.65</v>
      </c>
      <c r="XC33" s="32">
        <v>1259.81</v>
      </c>
      <c r="XD33" s="33">
        <v>-583.16</v>
      </c>
      <c r="XE33" s="2">
        <v>598.84</v>
      </c>
      <c r="XF33" s="32">
        <v>188.79</v>
      </c>
      <c r="XG33" s="33">
        <v>410.05000000000007</v>
      </c>
      <c r="XH33" s="2">
        <v>640.78</v>
      </c>
      <c r="XI33" s="32">
        <v>687.47</v>
      </c>
      <c r="XJ33" s="33">
        <v>-46.690000000000055</v>
      </c>
      <c r="XK33" s="2">
        <v>600.79999999999995</v>
      </c>
      <c r="XL33" s="32">
        <v>182.42</v>
      </c>
      <c r="XM33" s="33">
        <v>418.38</v>
      </c>
      <c r="XN33" s="2">
        <v>650.66</v>
      </c>
      <c r="XO33" s="32">
        <v>1352.69</v>
      </c>
      <c r="XP33" s="33">
        <v>-702.03000000000009</v>
      </c>
      <c r="XQ33" s="2">
        <v>607.28</v>
      </c>
      <c r="XR33" s="32">
        <v>208.94</v>
      </c>
      <c r="XS33" s="33">
        <v>398.34</v>
      </c>
      <c r="XT33" s="2">
        <v>802.07</v>
      </c>
      <c r="XU33" s="32">
        <v>2390.94</v>
      </c>
      <c r="XV33" s="33">
        <v>-1588.87</v>
      </c>
      <c r="XW33" s="2">
        <v>715.2</v>
      </c>
      <c r="XX33" s="32">
        <v>271.14</v>
      </c>
      <c r="XY33" s="33">
        <v>444.06000000000006</v>
      </c>
      <c r="XZ33" s="2">
        <v>560.22</v>
      </c>
      <c r="YA33" s="32">
        <v>803.49</v>
      </c>
      <c r="YB33" s="33">
        <v>-243.26999999999998</v>
      </c>
      <c r="YC33" s="2">
        <v>480.51</v>
      </c>
      <c r="YD33" s="32">
        <v>124.9</v>
      </c>
      <c r="YE33" s="33">
        <v>355.61</v>
      </c>
      <c r="YF33" s="2">
        <v>560.76</v>
      </c>
      <c r="YG33" s="32">
        <v>970.63</v>
      </c>
      <c r="YH33" s="33">
        <v>-409.87</v>
      </c>
      <c r="YI33" s="2">
        <v>535.83000000000004</v>
      </c>
      <c r="YJ33" s="32">
        <v>229.05</v>
      </c>
      <c r="YK33" s="33">
        <v>306.78000000000003</v>
      </c>
      <c r="YL33" s="2">
        <v>732.69</v>
      </c>
      <c r="YM33" s="32">
        <v>2259.6799999999998</v>
      </c>
      <c r="YN33" s="33">
        <v>-1526.9899999999998</v>
      </c>
      <c r="YO33" s="2">
        <v>579.25</v>
      </c>
      <c r="YP33" s="32">
        <v>1059.0899999999999</v>
      </c>
      <c r="YQ33" s="33">
        <v>-479.83999999999992</v>
      </c>
      <c r="YR33" s="2">
        <v>800.03</v>
      </c>
      <c r="YS33" s="32">
        <v>1482.5</v>
      </c>
      <c r="YT33" s="33">
        <v>-682.47</v>
      </c>
      <c r="YU33" s="2">
        <v>547.30999999999995</v>
      </c>
      <c r="YV33" s="32">
        <v>302.7</v>
      </c>
      <c r="YW33" s="33">
        <v>244.60999999999996</v>
      </c>
      <c r="YX33" s="2">
        <v>750.46</v>
      </c>
      <c r="YY33" s="32">
        <v>1800.62</v>
      </c>
      <c r="YZ33" s="33">
        <v>-1050.1599999999999</v>
      </c>
      <c r="ZA33" s="2">
        <v>631.37</v>
      </c>
      <c r="ZB33" s="32">
        <v>253.76</v>
      </c>
      <c r="ZC33" s="33">
        <v>377.61</v>
      </c>
      <c r="ZD33" s="2">
        <v>779.92</v>
      </c>
      <c r="ZE33" s="32">
        <v>2297.4</v>
      </c>
      <c r="ZF33" s="33">
        <v>-1517.48</v>
      </c>
      <c r="ZG33" s="2">
        <v>563.19000000000005</v>
      </c>
      <c r="ZH33" s="32">
        <v>651.39</v>
      </c>
      <c r="ZI33" s="33">
        <v>-88.199999999999932</v>
      </c>
      <c r="ZJ33" s="2">
        <v>670.55</v>
      </c>
      <c r="ZK33" s="32">
        <v>3556.57</v>
      </c>
      <c r="ZL33" s="33">
        <v>-2886.0200000000004</v>
      </c>
      <c r="ZM33" s="2">
        <v>498.78</v>
      </c>
      <c r="ZN33" s="32">
        <v>739.85</v>
      </c>
      <c r="ZO33" s="33">
        <v>-241.07000000000005</v>
      </c>
      <c r="ZP33" s="2">
        <v>619.38</v>
      </c>
      <c r="ZQ33" s="32">
        <v>1934.69</v>
      </c>
      <c r="ZR33" s="33">
        <v>-1315.31</v>
      </c>
      <c r="ZS33" s="2">
        <v>546.19000000000005</v>
      </c>
      <c r="ZT33" s="32">
        <v>441.24</v>
      </c>
      <c r="ZU33" s="33">
        <v>104.95000000000005</v>
      </c>
      <c r="ZV33" s="2">
        <v>822.64</v>
      </c>
      <c r="ZW33" s="32">
        <v>4163.55</v>
      </c>
      <c r="ZX33" s="33">
        <v>-3340.9100000000003</v>
      </c>
      <c r="ZY33" s="2">
        <v>520.15</v>
      </c>
      <c r="ZZ33" s="32">
        <v>435.77</v>
      </c>
      <c r="AAA33" s="33">
        <v>84.38</v>
      </c>
      <c r="AAB33" s="2">
        <v>582.58000000000004</v>
      </c>
      <c r="AAC33" s="32">
        <v>3217.02</v>
      </c>
      <c r="AAD33" s="33">
        <v>-2634.44</v>
      </c>
      <c r="AAE33" s="2">
        <v>485.46</v>
      </c>
      <c r="AAF33" s="32">
        <v>254.24</v>
      </c>
      <c r="AAG33" s="33">
        <v>231.21999999999997</v>
      </c>
      <c r="AAH33" s="2">
        <v>1023.41</v>
      </c>
      <c r="AAI33" s="32">
        <v>3362.46</v>
      </c>
      <c r="AAJ33" s="33">
        <v>-2339.0500000000002</v>
      </c>
      <c r="AAK33" s="2">
        <v>479.67</v>
      </c>
      <c r="AAL33" s="32">
        <v>419.02</v>
      </c>
      <c r="AAM33" s="33">
        <v>60.650000000000034</v>
      </c>
      <c r="AAN33" s="2">
        <v>821.51</v>
      </c>
      <c r="AAO33" s="32">
        <v>4183.9799999999996</v>
      </c>
      <c r="AAP33" s="33">
        <v>-3362.4699999999993</v>
      </c>
      <c r="AAQ33" s="2">
        <v>681.48</v>
      </c>
      <c r="AAR33" s="32">
        <v>463.26</v>
      </c>
      <c r="AAS33" s="33">
        <v>218.22000000000003</v>
      </c>
      <c r="AAT33" s="2">
        <v>543.55999999999995</v>
      </c>
      <c r="AAU33" s="32">
        <v>3832.64</v>
      </c>
      <c r="AAV33" s="33">
        <v>-3289.08</v>
      </c>
      <c r="AAW33" s="2">
        <v>470.63</v>
      </c>
      <c r="AAX33" s="32">
        <v>398.63</v>
      </c>
      <c r="AAY33" s="33">
        <v>72</v>
      </c>
      <c r="AAZ33" s="2">
        <v>798.6</v>
      </c>
      <c r="ABA33" s="32">
        <v>1326.35</v>
      </c>
      <c r="ABB33" s="33">
        <v>-527.74999999999989</v>
      </c>
      <c r="ABC33" s="2">
        <v>511.95</v>
      </c>
      <c r="ABD33" s="32">
        <v>267.05</v>
      </c>
      <c r="ABE33" s="33">
        <v>244.89999999999998</v>
      </c>
      <c r="ABF33" s="2">
        <v>710.28</v>
      </c>
      <c r="ABG33" s="32">
        <v>8070.77</v>
      </c>
      <c r="ABH33" s="33">
        <v>-7360.4900000000007</v>
      </c>
      <c r="ABI33" s="2">
        <v>575.54999999999995</v>
      </c>
      <c r="ABJ33" s="32">
        <v>573.47</v>
      </c>
      <c r="ABK33" s="33">
        <v>2.0799999999999272</v>
      </c>
      <c r="ABL33" s="2">
        <v>796.39</v>
      </c>
      <c r="ABM33" s="32">
        <v>8270.9500000000007</v>
      </c>
      <c r="ABN33" s="33">
        <v>-7474.56</v>
      </c>
      <c r="ABO33" s="2">
        <v>528.01</v>
      </c>
      <c r="ABP33" s="32">
        <v>394.81</v>
      </c>
      <c r="ABQ33" s="33">
        <v>133.19999999999999</v>
      </c>
      <c r="ABR33" s="2">
        <v>1240.9000000000001</v>
      </c>
      <c r="ABS33" s="32">
        <v>4181.88</v>
      </c>
      <c r="ABT33" s="33">
        <v>-2940.98</v>
      </c>
      <c r="ABU33" s="2">
        <v>571.35</v>
      </c>
      <c r="ABV33" s="32">
        <v>585.63</v>
      </c>
      <c r="ABW33" s="33">
        <v>-14.279999999999973</v>
      </c>
      <c r="ABX33" s="2">
        <v>655.26</v>
      </c>
      <c r="ABY33" s="32">
        <v>6200.73</v>
      </c>
      <c r="ABZ33" s="33">
        <v>-5545.4699999999993</v>
      </c>
      <c r="ACA33" s="2">
        <v>537.20000000000005</v>
      </c>
      <c r="ACB33" s="32">
        <v>460.94</v>
      </c>
      <c r="ACC33" s="33">
        <v>76.260000000000048</v>
      </c>
      <c r="ACD33" s="2">
        <v>785.83</v>
      </c>
      <c r="ACE33" s="32">
        <v>7901.31</v>
      </c>
      <c r="ACF33" s="33">
        <v>-7115.4800000000005</v>
      </c>
      <c r="ACG33" s="2">
        <v>633.67999999999995</v>
      </c>
      <c r="ACH33" s="32">
        <v>534.80999999999995</v>
      </c>
      <c r="ACI33" s="33">
        <v>98.87</v>
      </c>
      <c r="ACJ33" s="2">
        <v>635.76</v>
      </c>
      <c r="ACK33" s="32">
        <v>2341.56</v>
      </c>
      <c r="ACL33" s="33">
        <v>-1705.8</v>
      </c>
      <c r="ACM33" s="2">
        <v>541.42999999999995</v>
      </c>
      <c r="ACN33" s="32">
        <v>463.24</v>
      </c>
      <c r="ACO33" s="33">
        <v>78.19</v>
      </c>
      <c r="ACP33" s="2">
        <v>778.02</v>
      </c>
      <c r="ACQ33" s="32">
        <v>5769.83</v>
      </c>
      <c r="ACR33" s="33">
        <v>-4991.8</v>
      </c>
      <c r="ACS33" s="2">
        <v>567.57000000000005</v>
      </c>
      <c r="ACT33" s="32">
        <v>397.96</v>
      </c>
      <c r="ACU33" s="33">
        <v>169.61</v>
      </c>
      <c r="ACV33" s="2">
        <v>801.4</v>
      </c>
      <c r="ACW33" s="32">
        <v>7941.59</v>
      </c>
      <c r="ACX33" s="33">
        <v>-7140.19</v>
      </c>
      <c r="ACY33" s="2">
        <v>571.32000000000005</v>
      </c>
      <c r="ACZ33" s="32">
        <v>430.26</v>
      </c>
      <c r="ADA33" s="33">
        <v>141.06000000000006</v>
      </c>
      <c r="ADB33" s="2">
        <v>1402.16</v>
      </c>
      <c r="ADC33" s="32">
        <v>4507.74</v>
      </c>
      <c r="ADD33" s="32">
        <v>-3105.58</v>
      </c>
      <c r="ADE33" s="2">
        <v>685.45</v>
      </c>
      <c r="ADF33" s="32">
        <v>373.85</v>
      </c>
      <c r="ADG33" s="32">
        <v>311.60000000000002</v>
      </c>
      <c r="ADH33" s="2">
        <v>839.16</v>
      </c>
      <c r="ADI33" s="32">
        <v>3623.63</v>
      </c>
      <c r="ADJ33" s="33">
        <v>-2784.4700000000003</v>
      </c>
      <c r="ADK33" s="2">
        <v>714.65</v>
      </c>
      <c r="ADL33" s="32">
        <v>364.71</v>
      </c>
      <c r="ADM33" s="33">
        <v>349.94</v>
      </c>
      <c r="ADN33" s="2">
        <v>574.70000000000005</v>
      </c>
      <c r="ADO33" s="32">
        <v>5496.14</v>
      </c>
      <c r="ADP33" s="33">
        <v>-4921.4400000000005</v>
      </c>
      <c r="ADQ33" s="2">
        <v>474.65</v>
      </c>
      <c r="ADR33" s="32">
        <v>323</v>
      </c>
      <c r="ADS33" s="33">
        <v>151.64999999999998</v>
      </c>
      <c r="ADT33" s="2">
        <v>724.22</v>
      </c>
      <c r="ADU33" s="32">
        <v>4955.9799999999996</v>
      </c>
      <c r="ADV33" s="33">
        <v>-4231.76</v>
      </c>
      <c r="ADW33" s="2">
        <v>558.03</v>
      </c>
      <c r="ADX33" s="32">
        <v>331.51</v>
      </c>
      <c r="ADY33" s="30">
        <v>226.52</v>
      </c>
      <c r="ADZ33" s="2">
        <v>1298.71</v>
      </c>
      <c r="AEA33" s="32">
        <v>5140.17</v>
      </c>
      <c r="AEB33" s="33">
        <v>-3841.46</v>
      </c>
      <c r="AEC33" s="2">
        <v>565.34</v>
      </c>
      <c r="AED33" s="32">
        <v>547.15</v>
      </c>
      <c r="AEE33" s="33">
        <v>18.190000000000001</v>
      </c>
      <c r="AEF33" s="2">
        <v>721.89</v>
      </c>
      <c r="AEG33" s="32">
        <v>7499.89</v>
      </c>
      <c r="AEH33" s="31">
        <v>-6778</v>
      </c>
      <c r="AEI33" s="2">
        <v>581.47</v>
      </c>
      <c r="AEJ33" s="32">
        <v>477.9</v>
      </c>
      <c r="AEK33" s="31">
        <v>103.57000000000005</v>
      </c>
      <c r="AEL33" s="2">
        <v>877.53</v>
      </c>
      <c r="AEM33" s="32">
        <v>9490.19</v>
      </c>
      <c r="AEN33" s="31">
        <v>-8612.66</v>
      </c>
      <c r="AEO33" s="2">
        <v>559.89</v>
      </c>
      <c r="AEP33" s="32">
        <v>377.39</v>
      </c>
      <c r="AEQ33" s="31">
        <v>182.5</v>
      </c>
      <c r="AER33" s="2">
        <v>676</v>
      </c>
      <c r="AES33" s="32">
        <v>8401.4599999999991</v>
      </c>
      <c r="AET33" s="31">
        <v>-7725.46</v>
      </c>
      <c r="AEU33" s="2">
        <v>476.97</v>
      </c>
      <c r="AEV33" s="32">
        <v>1077.78</v>
      </c>
      <c r="AEW33" s="31">
        <v>-600.79999999999995</v>
      </c>
      <c r="AEX33" s="2">
        <v>1537.47</v>
      </c>
      <c r="AEY33" s="32">
        <v>14847.69</v>
      </c>
      <c r="AEZ33" s="31">
        <v>-13310.23</v>
      </c>
      <c r="AFA33" s="2">
        <v>572.11</v>
      </c>
      <c r="AFB33" s="32">
        <v>629.41999999999996</v>
      </c>
      <c r="AFC33" s="31">
        <v>-57.31</v>
      </c>
      <c r="AFD33" s="2">
        <v>881.12</v>
      </c>
      <c r="AFE33" s="32">
        <v>10541.16</v>
      </c>
      <c r="AFF33" s="31">
        <v>-9660.0400000000009</v>
      </c>
      <c r="AFG33" s="2">
        <v>554.99</v>
      </c>
      <c r="AFH33" s="32">
        <v>529.41999999999996</v>
      </c>
      <c r="AFI33" s="31">
        <v>25.57</v>
      </c>
      <c r="AFJ33" s="2">
        <v>753.31</v>
      </c>
      <c r="AFK33" s="32">
        <v>5199.78</v>
      </c>
      <c r="AFL33" s="31">
        <v>-4446.47</v>
      </c>
      <c r="AFM33" s="2">
        <v>543</v>
      </c>
      <c r="AFN33" s="32">
        <v>442.58</v>
      </c>
      <c r="AFO33" s="31">
        <v>100.42</v>
      </c>
      <c r="AFP33" s="2">
        <v>873.41</v>
      </c>
      <c r="AFQ33" s="32">
        <v>8636.17</v>
      </c>
      <c r="AFR33" s="54">
        <v>-7762.76</v>
      </c>
      <c r="AFS33" s="2">
        <v>632.41</v>
      </c>
      <c r="AFT33" s="32">
        <v>797.64</v>
      </c>
      <c r="AFU33" s="31">
        <v>-165.23</v>
      </c>
      <c r="AFV33" s="2">
        <v>2266.13</v>
      </c>
      <c r="AFW33" s="32">
        <v>7074.4</v>
      </c>
      <c r="AFX33" s="31">
        <v>-4808.26</v>
      </c>
      <c r="AFY33" s="2">
        <v>556.29999999999995</v>
      </c>
      <c r="AFZ33" s="32">
        <v>349.32</v>
      </c>
      <c r="AGA33" s="31">
        <v>206.98</v>
      </c>
      <c r="AGB33" s="2">
        <v>1257.5899999999999</v>
      </c>
      <c r="AGC33" s="32">
        <v>4973.43</v>
      </c>
      <c r="AGD33" s="31">
        <v>-3715.84</v>
      </c>
      <c r="AGE33" s="2">
        <v>752.94</v>
      </c>
      <c r="AGF33" s="32">
        <v>290.36</v>
      </c>
      <c r="AGG33" s="31">
        <v>462.59</v>
      </c>
      <c r="AGH33" s="2">
        <v>517.74</v>
      </c>
      <c r="AGI33" s="32">
        <v>5203.04</v>
      </c>
      <c r="AGJ33" s="31">
        <v>-4685.29</v>
      </c>
      <c r="AGK33" s="2">
        <v>395.24</v>
      </c>
      <c r="AGL33" s="32">
        <v>290.58</v>
      </c>
      <c r="AGM33" s="31">
        <v>104.67</v>
      </c>
      <c r="AGN33" s="2">
        <v>662.27</v>
      </c>
      <c r="AGO33" s="32">
        <v>3346.05</v>
      </c>
      <c r="AGP33" s="31">
        <v>-2683.78</v>
      </c>
      <c r="AGQ33" s="2">
        <v>468.29</v>
      </c>
      <c r="AGR33" s="32">
        <v>280.8</v>
      </c>
      <c r="AGS33" s="31">
        <v>187.5</v>
      </c>
      <c r="AGT33" s="2">
        <v>687.8</v>
      </c>
      <c r="AGU33" s="32">
        <v>6801.05</v>
      </c>
      <c r="AGV33" s="31">
        <v>-6113.25</v>
      </c>
      <c r="AGW33" s="2">
        <v>527.27</v>
      </c>
      <c r="AGX33" s="32">
        <v>303.02999999999997</v>
      </c>
      <c r="AGY33" s="31">
        <v>224.24</v>
      </c>
      <c r="AGZ33" s="2">
        <v>694.1</v>
      </c>
      <c r="AHA33" s="32">
        <v>5938.57</v>
      </c>
      <c r="AHB33" s="31">
        <v>-5244.47</v>
      </c>
      <c r="AHC33" s="2">
        <v>596.95000000000005</v>
      </c>
      <c r="AHD33" s="32">
        <v>392.54</v>
      </c>
      <c r="AHE33" s="31">
        <v>204.41000000000003</v>
      </c>
      <c r="AHF33" s="2">
        <v>1461.11</v>
      </c>
      <c r="AHG33" s="32">
        <v>4507.8599999999997</v>
      </c>
      <c r="AHH33" s="31">
        <v>-3046.75</v>
      </c>
      <c r="AHI33" s="2">
        <v>603.65</v>
      </c>
      <c r="AHJ33" s="32">
        <v>384.98</v>
      </c>
      <c r="AHK33" s="31">
        <v>218.66999999999996</v>
      </c>
      <c r="AHL33" s="2">
        <v>2340.4699999999998</v>
      </c>
      <c r="AHM33" s="32">
        <v>7754.28</v>
      </c>
      <c r="AHN33" s="31">
        <v>-5413.8099999999995</v>
      </c>
      <c r="AHO33" s="2">
        <v>611.67999999999995</v>
      </c>
      <c r="AHP33" s="32">
        <v>527.98</v>
      </c>
      <c r="AHQ33" s="31">
        <v>83.699999999999932</v>
      </c>
      <c r="AHR33" s="2">
        <v>687.89</v>
      </c>
      <c r="AHS33" s="32">
        <v>7408.86</v>
      </c>
      <c r="AHT33" s="31">
        <v>-6720.97</v>
      </c>
      <c r="AHU33" s="2">
        <v>588.27</v>
      </c>
      <c r="AHV33" s="32">
        <v>664.77</v>
      </c>
      <c r="AHW33" s="31">
        <v>-76.5</v>
      </c>
      <c r="AHX33" s="2">
        <v>772.9</v>
      </c>
      <c r="AHY33" s="32">
        <v>5863.44</v>
      </c>
      <c r="AHZ33" s="31">
        <v>-5090.54</v>
      </c>
      <c r="AIA33" s="2">
        <v>599.17999999999995</v>
      </c>
      <c r="AIB33" s="32">
        <v>320.41000000000003</v>
      </c>
      <c r="AIC33" s="31">
        <v>278.76999999999992</v>
      </c>
      <c r="AID33" s="2">
        <v>1057.74</v>
      </c>
      <c r="AIE33" s="32">
        <v>5656.78</v>
      </c>
      <c r="AIF33" s="31">
        <v>-4599.04</v>
      </c>
      <c r="AIG33" s="2">
        <v>671.5</v>
      </c>
      <c r="AIH33" s="32">
        <v>505.62</v>
      </c>
      <c r="AII33" s="31">
        <v>165.88</v>
      </c>
      <c r="AIJ33" s="2">
        <v>981.86</v>
      </c>
      <c r="AIK33" s="32">
        <v>5272.8</v>
      </c>
      <c r="AIL33" s="31">
        <v>-4290.9399999999996</v>
      </c>
      <c r="AIM33" s="2">
        <v>705.95</v>
      </c>
      <c r="AIN33" s="32">
        <v>408.98</v>
      </c>
      <c r="AIO33" s="31">
        <v>296.97000000000003</v>
      </c>
      <c r="AIP33" s="2">
        <v>758.4</v>
      </c>
      <c r="AIQ33" s="32">
        <v>7821.46</v>
      </c>
      <c r="AIR33" s="31">
        <v>-7063.06</v>
      </c>
      <c r="AIS33" s="2">
        <v>531.53</v>
      </c>
      <c r="AIT33" s="32">
        <v>411.07</v>
      </c>
      <c r="AIU33" s="31">
        <v>120.46</v>
      </c>
      <c r="AIV33" s="2">
        <v>1573.63</v>
      </c>
      <c r="AIW33" s="32">
        <v>10118.43</v>
      </c>
      <c r="AIX33" s="31">
        <v>-8544.7999999999993</v>
      </c>
      <c r="AIY33" s="2">
        <v>796.52</v>
      </c>
      <c r="AIZ33" s="32">
        <v>610.86</v>
      </c>
      <c r="AJA33" s="31">
        <v>185.66</v>
      </c>
      <c r="AJB33" s="2">
        <v>721.32</v>
      </c>
      <c r="AJC33" s="32">
        <v>7225.73</v>
      </c>
      <c r="AJD33" s="31">
        <v>-6504.41</v>
      </c>
      <c r="AJE33" s="2">
        <v>486.68</v>
      </c>
      <c r="AJF33" s="32">
        <v>245.77</v>
      </c>
      <c r="AJG33" s="31">
        <v>240.91</v>
      </c>
      <c r="AJH33" s="2">
        <v>1196.72</v>
      </c>
      <c r="AJI33" s="32">
        <v>5367.59</v>
      </c>
      <c r="AJJ33" s="31">
        <v>-4170.87</v>
      </c>
      <c r="AJK33" s="2">
        <v>569.49</v>
      </c>
      <c r="AJL33" s="32">
        <v>291.13</v>
      </c>
      <c r="AJM33" s="31">
        <v>278.36</v>
      </c>
      <c r="AJN33" s="2">
        <v>1242.44</v>
      </c>
      <c r="AJO33" s="32">
        <v>7157.52</v>
      </c>
      <c r="AJP33" s="31">
        <v>-5915.08</v>
      </c>
      <c r="AJQ33" s="2">
        <v>650.12</v>
      </c>
      <c r="AJR33" s="32">
        <v>393.35</v>
      </c>
      <c r="AJS33" s="31">
        <v>256.77</v>
      </c>
      <c r="AJT33" s="2">
        <v>1564.59</v>
      </c>
      <c r="AJU33" s="32">
        <v>9763.2900000000009</v>
      </c>
      <c r="AJV33" s="31">
        <v>-8198.7000000000007</v>
      </c>
      <c r="AJW33" s="2">
        <v>661.48</v>
      </c>
      <c r="AJX33" s="32">
        <v>590.62</v>
      </c>
      <c r="AJY33" s="31">
        <v>70.86</v>
      </c>
      <c r="AJZ33" s="2">
        <v>1032.76</v>
      </c>
      <c r="AKA33" s="32">
        <v>8690.52</v>
      </c>
      <c r="AKB33" s="31">
        <v>-7657.76</v>
      </c>
      <c r="AKC33" s="2">
        <v>627.36</v>
      </c>
      <c r="AKD33" s="32">
        <v>362.92</v>
      </c>
      <c r="AKE33" s="31">
        <v>264.44</v>
      </c>
      <c r="AKF33" s="2">
        <v>925.42</v>
      </c>
      <c r="AKG33" s="32">
        <v>8405.32</v>
      </c>
      <c r="AKH33" s="31">
        <v>-7479.89</v>
      </c>
      <c r="AKI33" s="2">
        <v>645.79</v>
      </c>
      <c r="AKJ33" s="32">
        <v>751.52</v>
      </c>
      <c r="AKK33" s="31">
        <v>-105.74</v>
      </c>
      <c r="AKL33" s="2">
        <v>1093.93</v>
      </c>
      <c r="AKM33" s="32">
        <v>7795.44</v>
      </c>
      <c r="AKN33" s="31">
        <v>-6701.51</v>
      </c>
      <c r="AKO33" s="2">
        <v>687.4</v>
      </c>
      <c r="AKP33" s="32">
        <v>585.98</v>
      </c>
      <c r="AKQ33" s="31">
        <v>101.42</v>
      </c>
      <c r="AKR33" s="2">
        <v>788.87</v>
      </c>
      <c r="AKS33" s="32">
        <v>7105.81</v>
      </c>
      <c r="AKT33" s="31">
        <v>-6316.93</v>
      </c>
      <c r="AKU33" s="2">
        <v>565.99</v>
      </c>
      <c r="AKV33" s="32">
        <v>716.5</v>
      </c>
      <c r="AKW33" s="31">
        <v>-150.51</v>
      </c>
      <c r="AKX33" s="17"/>
      <c r="AKY33" s="17"/>
      <c r="AKZ33" s="17"/>
    </row>
    <row r="34" spans="1:990" x14ac:dyDescent="0.3">
      <c r="A34" s="23" t="s">
        <v>25</v>
      </c>
      <c r="B34" s="2">
        <v>138.24</v>
      </c>
      <c r="C34" s="32">
        <v>61.23</v>
      </c>
      <c r="D34" s="33">
        <v>77.010000000000019</v>
      </c>
      <c r="E34" s="2">
        <v>46.32</v>
      </c>
      <c r="F34" s="32">
        <v>14.23</v>
      </c>
      <c r="G34" s="33">
        <v>32.090000000000003</v>
      </c>
      <c r="H34" s="2">
        <v>66.16</v>
      </c>
      <c r="I34" s="32">
        <v>253.68</v>
      </c>
      <c r="J34" s="33">
        <v>-187.52</v>
      </c>
      <c r="K34" s="2">
        <v>35.44</v>
      </c>
      <c r="L34" s="32">
        <v>34.86</v>
      </c>
      <c r="M34" s="33">
        <v>0.57999999999999829</v>
      </c>
      <c r="N34" s="2">
        <v>157.15</v>
      </c>
      <c r="O34" s="32">
        <v>129.52000000000001</v>
      </c>
      <c r="P34" s="33">
        <v>27.629999999999995</v>
      </c>
      <c r="Q34" s="2">
        <v>48.49</v>
      </c>
      <c r="R34" s="32">
        <v>38.26</v>
      </c>
      <c r="S34" s="33">
        <v>10.230000000000004</v>
      </c>
      <c r="T34" s="2">
        <v>43.13</v>
      </c>
      <c r="U34" s="32">
        <v>69.42</v>
      </c>
      <c r="V34" s="33">
        <v>-26.29</v>
      </c>
      <c r="W34" s="2">
        <v>17.61</v>
      </c>
      <c r="X34" s="32">
        <v>13.82</v>
      </c>
      <c r="Y34" s="33">
        <v>3.7899999999999991</v>
      </c>
      <c r="Z34" s="2">
        <v>94.49</v>
      </c>
      <c r="AA34" s="32">
        <v>188.89</v>
      </c>
      <c r="AB34" s="33">
        <v>-94.399999999999991</v>
      </c>
      <c r="AC34" s="2">
        <v>41.16</v>
      </c>
      <c r="AD34" s="32">
        <v>27.01</v>
      </c>
      <c r="AE34" s="33">
        <v>14.149999999999995</v>
      </c>
      <c r="AF34" s="2">
        <v>37.020000000000003</v>
      </c>
      <c r="AG34" s="32">
        <v>148.38</v>
      </c>
      <c r="AH34" s="33">
        <v>-111.35999999999999</v>
      </c>
      <c r="AI34" s="2">
        <v>24.97</v>
      </c>
      <c r="AJ34" s="32">
        <v>26.56</v>
      </c>
      <c r="AK34" s="33">
        <v>-1.5899999999999999</v>
      </c>
      <c r="AL34" s="2">
        <v>73.260000000000005</v>
      </c>
      <c r="AM34" s="32">
        <v>285.25</v>
      </c>
      <c r="AN34" s="33">
        <v>-211.99</v>
      </c>
      <c r="AO34" s="2">
        <v>52.52</v>
      </c>
      <c r="AP34" s="32">
        <v>14.39</v>
      </c>
      <c r="AQ34" s="33">
        <v>38.130000000000003</v>
      </c>
      <c r="AR34" s="2">
        <v>105.76</v>
      </c>
      <c r="AS34" s="32">
        <v>180.39</v>
      </c>
      <c r="AT34" s="33">
        <v>-74.629999999999981</v>
      </c>
      <c r="AU34" s="2">
        <v>71.349999999999994</v>
      </c>
      <c r="AV34" s="32">
        <v>47.9</v>
      </c>
      <c r="AW34" s="33">
        <v>23.449999999999996</v>
      </c>
      <c r="AX34" s="2">
        <v>138.5</v>
      </c>
      <c r="AY34" s="32">
        <v>325.92</v>
      </c>
      <c r="AZ34" s="33">
        <v>-187.42000000000002</v>
      </c>
      <c r="BA34" s="2">
        <v>117.28</v>
      </c>
      <c r="BB34" s="32">
        <v>31.82</v>
      </c>
      <c r="BC34" s="33">
        <v>85.460000000000008</v>
      </c>
      <c r="BD34" s="2">
        <v>125.13</v>
      </c>
      <c r="BE34" s="32">
        <v>658.47</v>
      </c>
      <c r="BF34" s="33">
        <v>-533.34</v>
      </c>
      <c r="BG34" s="2">
        <v>66.06</v>
      </c>
      <c r="BH34" s="32">
        <v>19.989999999999998</v>
      </c>
      <c r="BI34" s="33">
        <v>46.070000000000007</v>
      </c>
      <c r="BJ34" s="2">
        <v>160.30000000000001</v>
      </c>
      <c r="BK34" s="32">
        <v>142.28</v>
      </c>
      <c r="BL34" s="33">
        <v>18.02000000000001</v>
      </c>
      <c r="BM34" s="2">
        <v>65.61</v>
      </c>
      <c r="BN34" s="32">
        <v>14.16</v>
      </c>
      <c r="BO34" s="33">
        <v>51.45</v>
      </c>
      <c r="BP34" s="2">
        <v>47.06</v>
      </c>
      <c r="BQ34" s="32">
        <v>181.1</v>
      </c>
      <c r="BR34" s="33">
        <v>-134.04</v>
      </c>
      <c r="BS34" s="2">
        <v>30.09</v>
      </c>
      <c r="BT34" s="32">
        <v>23.8</v>
      </c>
      <c r="BU34" s="33">
        <v>6.2899999999999991</v>
      </c>
      <c r="BV34" s="2">
        <v>76.38</v>
      </c>
      <c r="BW34" s="32">
        <v>267.56</v>
      </c>
      <c r="BX34" s="33">
        <v>-191.18</v>
      </c>
      <c r="BY34" s="2">
        <v>47.6</v>
      </c>
      <c r="BZ34" s="32">
        <v>21.38</v>
      </c>
      <c r="CA34" s="33">
        <v>26.220000000000002</v>
      </c>
      <c r="CB34" s="2">
        <v>71.150000000000006</v>
      </c>
      <c r="CC34" s="32">
        <v>187.77</v>
      </c>
      <c r="CD34" s="33">
        <v>-116.62</v>
      </c>
      <c r="CE34" s="2">
        <v>38.85</v>
      </c>
      <c r="CF34" s="32">
        <v>25.89</v>
      </c>
      <c r="CG34" s="33">
        <v>12.96</v>
      </c>
      <c r="CH34" s="2">
        <v>95.65</v>
      </c>
      <c r="CI34" s="32">
        <v>198.16</v>
      </c>
      <c r="CJ34" s="33">
        <v>-102.50999999999999</v>
      </c>
      <c r="CK34" s="2">
        <v>65.75</v>
      </c>
      <c r="CL34" s="32">
        <v>69.599999999999994</v>
      </c>
      <c r="CM34" s="33">
        <v>-3.8499999999999943</v>
      </c>
      <c r="CN34" s="2">
        <v>112.55</v>
      </c>
      <c r="CO34" s="32">
        <v>247.8</v>
      </c>
      <c r="CP34" s="33">
        <v>-135.25</v>
      </c>
      <c r="CQ34" s="2">
        <v>61.84</v>
      </c>
      <c r="CR34" s="32">
        <v>24.4</v>
      </c>
      <c r="CS34" s="33">
        <v>37.440000000000005</v>
      </c>
      <c r="CT34" s="2">
        <v>127.71</v>
      </c>
      <c r="CU34" s="32">
        <v>131.33000000000001</v>
      </c>
      <c r="CV34" s="33">
        <v>-3.6200000000000188</v>
      </c>
      <c r="CW34" s="2">
        <v>92.89</v>
      </c>
      <c r="CX34" s="32">
        <v>40.94</v>
      </c>
      <c r="CY34" s="33">
        <v>51.95</v>
      </c>
      <c r="CZ34" s="2">
        <v>78.75</v>
      </c>
      <c r="DA34" s="32">
        <v>109.56</v>
      </c>
      <c r="DB34" s="33">
        <v>-30.810000000000002</v>
      </c>
      <c r="DC34" s="2">
        <v>48.14</v>
      </c>
      <c r="DD34" s="32">
        <v>61.6</v>
      </c>
      <c r="DE34" s="33">
        <v>-13.46</v>
      </c>
      <c r="DF34" s="2">
        <v>145.13</v>
      </c>
      <c r="DG34" s="32">
        <v>107.55</v>
      </c>
      <c r="DH34" s="33">
        <v>37.58</v>
      </c>
      <c r="DI34" s="2">
        <v>96.98</v>
      </c>
      <c r="DJ34" s="32">
        <v>55.75</v>
      </c>
      <c r="DK34" s="33">
        <v>41.230000000000004</v>
      </c>
      <c r="DL34" s="2">
        <v>253.35</v>
      </c>
      <c r="DM34" s="32">
        <v>499.21</v>
      </c>
      <c r="DN34" s="33">
        <v>-245.85999999999999</v>
      </c>
      <c r="DO34" s="2">
        <v>143.1</v>
      </c>
      <c r="DP34" s="32">
        <v>24.35</v>
      </c>
      <c r="DQ34" s="33">
        <v>118.75</v>
      </c>
      <c r="DR34" s="2">
        <v>286.08</v>
      </c>
      <c r="DS34" s="32">
        <v>248.34</v>
      </c>
      <c r="DT34" s="33">
        <v>37.739999999999981</v>
      </c>
      <c r="DU34" s="2">
        <v>118.96</v>
      </c>
      <c r="DV34" s="32">
        <v>21.56</v>
      </c>
      <c r="DW34" s="33">
        <v>97.399999999999991</v>
      </c>
      <c r="DX34" s="2">
        <v>166.21</v>
      </c>
      <c r="DY34" s="32">
        <v>375.38</v>
      </c>
      <c r="DZ34" s="33">
        <v>-209.17</v>
      </c>
      <c r="EA34" s="2">
        <v>62.73</v>
      </c>
      <c r="EB34" s="32">
        <v>22.57</v>
      </c>
      <c r="EC34" s="33">
        <v>40.159999999999997</v>
      </c>
      <c r="ED34" s="2">
        <v>165.97</v>
      </c>
      <c r="EE34" s="32">
        <v>173.08</v>
      </c>
      <c r="EF34" s="33">
        <v>-7.1100000000000136</v>
      </c>
      <c r="EG34" s="2">
        <v>64.42</v>
      </c>
      <c r="EH34" s="32">
        <v>25</v>
      </c>
      <c r="EI34" s="33">
        <v>39.42</v>
      </c>
      <c r="EJ34" s="2">
        <v>116.3</v>
      </c>
      <c r="EK34" s="32">
        <v>143.88</v>
      </c>
      <c r="EL34" s="33">
        <v>-27.58</v>
      </c>
      <c r="EM34" s="2">
        <v>67.14</v>
      </c>
      <c r="EN34" s="32">
        <v>17.03</v>
      </c>
      <c r="EO34" s="33">
        <v>50.11</v>
      </c>
      <c r="EP34" s="2">
        <v>107.96</v>
      </c>
      <c r="EQ34" s="32">
        <v>32.57</v>
      </c>
      <c r="ER34" s="33">
        <v>75.389999999999986</v>
      </c>
      <c r="ES34" s="2">
        <v>36.19</v>
      </c>
      <c r="ET34" s="32">
        <v>26.32</v>
      </c>
      <c r="EU34" s="33">
        <v>9.8699999999999974</v>
      </c>
      <c r="EV34" s="2">
        <v>191.72</v>
      </c>
      <c r="EW34" s="32">
        <v>164.15</v>
      </c>
      <c r="EX34" s="33">
        <v>27.569999999999993</v>
      </c>
      <c r="EY34" s="2">
        <v>37.6</v>
      </c>
      <c r="EZ34" s="32">
        <v>124.87</v>
      </c>
      <c r="FA34" s="33">
        <v>-87.27000000000001</v>
      </c>
      <c r="FB34" s="2">
        <v>120.41</v>
      </c>
      <c r="FC34" s="32">
        <v>65.150000000000006</v>
      </c>
      <c r="FD34" s="33">
        <v>55.259999999999991</v>
      </c>
      <c r="FE34" s="2">
        <v>23.76</v>
      </c>
      <c r="FF34" s="32">
        <v>21.55</v>
      </c>
      <c r="FG34" s="33">
        <v>2.2100000000000009</v>
      </c>
      <c r="FH34" s="2">
        <v>79.489999999999995</v>
      </c>
      <c r="FI34" s="32">
        <v>93</v>
      </c>
      <c r="FJ34" s="33">
        <v>-13.510000000000005</v>
      </c>
      <c r="FK34" s="2">
        <v>47.02</v>
      </c>
      <c r="FL34" s="32">
        <v>21.69</v>
      </c>
      <c r="FM34" s="33">
        <v>25.330000000000002</v>
      </c>
      <c r="FN34" s="2">
        <v>68.47</v>
      </c>
      <c r="FO34" s="32">
        <v>146.96</v>
      </c>
      <c r="FP34" s="33">
        <v>-78.490000000000009</v>
      </c>
      <c r="FQ34" s="2">
        <v>33.159999999999997</v>
      </c>
      <c r="FR34" s="32">
        <v>69.62</v>
      </c>
      <c r="FS34" s="33">
        <v>-36.460000000000008</v>
      </c>
      <c r="FT34" s="2">
        <v>98.36</v>
      </c>
      <c r="FU34" s="32">
        <v>186.48</v>
      </c>
      <c r="FV34" s="33">
        <v>-88.11999999999999</v>
      </c>
      <c r="FW34" s="2">
        <v>59.69</v>
      </c>
      <c r="FX34" s="32">
        <v>141.47999999999999</v>
      </c>
      <c r="FY34" s="33">
        <v>-81.789999999999992</v>
      </c>
      <c r="FZ34" s="2">
        <v>80.36</v>
      </c>
      <c r="GA34" s="32">
        <v>39.22</v>
      </c>
      <c r="GB34" s="33">
        <v>41.14</v>
      </c>
      <c r="GC34" s="2">
        <v>48.73</v>
      </c>
      <c r="GD34" s="32">
        <v>27.05</v>
      </c>
      <c r="GE34" s="33">
        <v>21.679999999999996</v>
      </c>
      <c r="GF34" s="2">
        <v>122.37</v>
      </c>
      <c r="GG34" s="32">
        <v>127.03</v>
      </c>
      <c r="GH34" s="33">
        <v>-4.6599999999999966</v>
      </c>
      <c r="GI34" s="2">
        <v>89.23</v>
      </c>
      <c r="GJ34" s="32">
        <v>54.29</v>
      </c>
      <c r="GK34" s="33">
        <v>34.940000000000005</v>
      </c>
      <c r="GL34" s="2">
        <v>176.6</v>
      </c>
      <c r="GM34" s="32">
        <v>142.59</v>
      </c>
      <c r="GN34" s="33">
        <v>34.009999999999991</v>
      </c>
      <c r="GO34" s="2">
        <v>125.55</v>
      </c>
      <c r="GP34" s="32">
        <v>44.93</v>
      </c>
      <c r="GQ34" s="33">
        <v>80.62</v>
      </c>
      <c r="GR34" s="2">
        <v>171.98</v>
      </c>
      <c r="GS34" s="32">
        <v>138.94999999999999</v>
      </c>
      <c r="GT34" s="33">
        <v>33.03</v>
      </c>
      <c r="GU34" s="2">
        <v>75.959999999999994</v>
      </c>
      <c r="GV34" s="32">
        <v>19.22</v>
      </c>
      <c r="GW34" s="33">
        <v>56.739999999999995</v>
      </c>
      <c r="GX34" s="2">
        <v>110.86</v>
      </c>
      <c r="GY34" s="32">
        <v>295.39</v>
      </c>
      <c r="GZ34" s="33">
        <v>-184.52999999999997</v>
      </c>
      <c r="HA34" s="2">
        <v>50.83</v>
      </c>
      <c r="HB34" s="32">
        <v>44.75</v>
      </c>
      <c r="HC34" s="33">
        <v>6.0799999999999983</v>
      </c>
      <c r="HD34" s="2">
        <v>159.34</v>
      </c>
      <c r="HE34" s="32">
        <v>228.15</v>
      </c>
      <c r="HF34" s="33">
        <v>-68.81</v>
      </c>
      <c r="HG34" s="2">
        <v>75.930000000000007</v>
      </c>
      <c r="HH34" s="32">
        <v>39.11</v>
      </c>
      <c r="HI34" s="33">
        <v>36.820000000000007</v>
      </c>
      <c r="HJ34" s="2">
        <v>60.83</v>
      </c>
      <c r="HK34" s="32">
        <v>53.38</v>
      </c>
      <c r="HL34" s="33">
        <v>7.4499999999999957</v>
      </c>
      <c r="HM34" s="2">
        <v>27.08</v>
      </c>
      <c r="HN34" s="32">
        <v>21.83</v>
      </c>
      <c r="HO34" s="33">
        <v>5.25</v>
      </c>
      <c r="HP34" s="2">
        <v>135.24</v>
      </c>
      <c r="HQ34" s="32">
        <v>98.9</v>
      </c>
      <c r="HR34" s="33">
        <v>36.340000000000003</v>
      </c>
      <c r="HS34" s="2">
        <v>88.23</v>
      </c>
      <c r="HT34" s="32">
        <v>38.28</v>
      </c>
      <c r="HU34" s="33">
        <v>49.95</v>
      </c>
      <c r="HV34" s="2">
        <v>83.13</v>
      </c>
      <c r="HW34" s="32">
        <v>156.99</v>
      </c>
      <c r="HX34" s="33">
        <v>-73.860000000000014</v>
      </c>
      <c r="HY34" s="2">
        <v>50.49</v>
      </c>
      <c r="HZ34" s="32">
        <v>20.07</v>
      </c>
      <c r="IA34" s="33">
        <v>30.42</v>
      </c>
      <c r="IB34" s="2">
        <v>129.80000000000001</v>
      </c>
      <c r="IC34" s="32">
        <v>102.51</v>
      </c>
      <c r="ID34" s="33">
        <v>27.290000000000006</v>
      </c>
      <c r="IE34" s="2">
        <v>68.900000000000006</v>
      </c>
      <c r="IF34" s="32">
        <v>19.71</v>
      </c>
      <c r="IG34" s="33">
        <v>49.190000000000005</v>
      </c>
      <c r="IH34" s="2">
        <v>104.06</v>
      </c>
      <c r="II34" s="32">
        <v>107.46</v>
      </c>
      <c r="IJ34" s="33">
        <v>-3.3999999999999915</v>
      </c>
      <c r="IK34" s="2">
        <v>52.52</v>
      </c>
      <c r="IL34" s="32">
        <v>30.98</v>
      </c>
      <c r="IM34" s="33">
        <v>21.540000000000003</v>
      </c>
      <c r="IN34" s="2">
        <v>97.76</v>
      </c>
      <c r="IO34" s="32">
        <v>128.66999999999999</v>
      </c>
      <c r="IP34" s="33">
        <v>-30.909999999999982</v>
      </c>
      <c r="IQ34" s="2">
        <v>50.15</v>
      </c>
      <c r="IR34" s="32">
        <v>23.96</v>
      </c>
      <c r="IS34" s="33">
        <v>26.189999999999998</v>
      </c>
      <c r="IT34" s="2">
        <v>88.46</v>
      </c>
      <c r="IU34" s="32">
        <v>121.53</v>
      </c>
      <c r="IV34" s="33">
        <v>-33.070000000000007</v>
      </c>
      <c r="IW34" s="2">
        <v>60.2</v>
      </c>
      <c r="IX34" s="32">
        <v>14.65</v>
      </c>
      <c r="IY34" s="33">
        <v>45.550000000000004</v>
      </c>
      <c r="IZ34" s="2">
        <v>165.53</v>
      </c>
      <c r="JA34" s="32">
        <v>124.66</v>
      </c>
      <c r="JB34" s="33">
        <v>40.870000000000005</v>
      </c>
      <c r="JC34" s="2">
        <v>112.68</v>
      </c>
      <c r="JD34" s="32">
        <v>14.29</v>
      </c>
      <c r="JE34" s="33">
        <v>98.390000000000015</v>
      </c>
      <c r="JF34" s="2">
        <v>117.27</v>
      </c>
      <c r="JG34" s="32">
        <v>119.5</v>
      </c>
      <c r="JH34" s="33">
        <v>-2.230000000000004</v>
      </c>
      <c r="JI34" s="2">
        <v>70.900000000000006</v>
      </c>
      <c r="JJ34" s="32">
        <v>37.47</v>
      </c>
      <c r="JK34" s="33">
        <v>33.430000000000007</v>
      </c>
      <c r="JL34" s="2">
        <v>96.6</v>
      </c>
      <c r="JM34" s="32">
        <v>238.26</v>
      </c>
      <c r="JN34" s="33">
        <v>-141.66</v>
      </c>
      <c r="JO34" s="2">
        <v>46.32</v>
      </c>
      <c r="JP34" s="32">
        <v>18.760000000000002</v>
      </c>
      <c r="JQ34" s="33">
        <v>27.56</v>
      </c>
      <c r="JR34" s="2">
        <v>147.81</v>
      </c>
      <c r="JS34" s="32">
        <v>86.29</v>
      </c>
      <c r="JT34" s="33">
        <v>61.519999999999996</v>
      </c>
      <c r="JU34" s="2">
        <v>72.150000000000006</v>
      </c>
      <c r="JV34" s="32">
        <v>17.55</v>
      </c>
      <c r="JW34" s="33">
        <v>54.600000000000009</v>
      </c>
      <c r="JX34" s="2">
        <v>118.68</v>
      </c>
      <c r="JY34" s="32">
        <v>160.44999999999999</v>
      </c>
      <c r="JZ34" s="33">
        <v>-41.769999999999982</v>
      </c>
      <c r="KA34" s="2">
        <v>66.069999999999993</v>
      </c>
      <c r="KB34" s="32">
        <v>43.46</v>
      </c>
      <c r="KC34" s="33">
        <v>22.609999999999992</v>
      </c>
      <c r="KD34" s="2">
        <v>83.9</v>
      </c>
      <c r="KE34" s="32">
        <v>76.180000000000007</v>
      </c>
      <c r="KF34" s="33">
        <v>7.7199999999999989</v>
      </c>
      <c r="KG34" s="2">
        <v>48.63</v>
      </c>
      <c r="KH34" s="32">
        <v>18.809999999999999</v>
      </c>
      <c r="KI34" s="33">
        <v>29.820000000000004</v>
      </c>
      <c r="KJ34" s="2">
        <v>120.78</v>
      </c>
      <c r="KK34" s="32">
        <v>195.38</v>
      </c>
      <c r="KL34" s="33">
        <v>-74.599999999999994</v>
      </c>
      <c r="KM34" s="2">
        <v>82</v>
      </c>
      <c r="KN34" s="32">
        <v>34.01</v>
      </c>
      <c r="KO34" s="33">
        <v>47.99</v>
      </c>
      <c r="KP34" s="2">
        <v>145.31</v>
      </c>
      <c r="KQ34" s="32">
        <v>63.53</v>
      </c>
      <c r="KR34" s="33">
        <v>81.78</v>
      </c>
      <c r="KS34" s="2">
        <v>63.35</v>
      </c>
      <c r="KT34" s="32">
        <v>19.14</v>
      </c>
      <c r="KU34" s="33">
        <v>44.21</v>
      </c>
      <c r="KV34" s="2">
        <v>92.27</v>
      </c>
      <c r="KW34" s="32">
        <v>49.57</v>
      </c>
      <c r="KX34" s="33">
        <v>42.699999999999996</v>
      </c>
      <c r="KY34" s="2">
        <v>55.49</v>
      </c>
      <c r="KZ34" s="32">
        <v>7.17</v>
      </c>
      <c r="LA34" s="33">
        <v>48.32</v>
      </c>
      <c r="LB34" s="2">
        <v>113.07</v>
      </c>
      <c r="LC34" s="32">
        <v>226.37</v>
      </c>
      <c r="LD34" s="33">
        <v>-113.30000000000001</v>
      </c>
      <c r="LE34" s="2">
        <v>58.43</v>
      </c>
      <c r="LF34" s="32">
        <v>38.96</v>
      </c>
      <c r="LG34" s="33">
        <v>19.47</v>
      </c>
      <c r="LH34" s="2">
        <v>103.04</v>
      </c>
      <c r="LI34" s="32">
        <v>217.26</v>
      </c>
      <c r="LJ34" s="33">
        <v>-114.21999999999998</v>
      </c>
      <c r="LK34" s="2">
        <v>50.35</v>
      </c>
      <c r="LL34" s="32">
        <v>16.68</v>
      </c>
      <c r="LM34" s="33">
        <v>33.67</v>
      </c>
      <c r="LN34" s="2">
        <v>74.36</v>
      </c>
      <c r="LO34" s="32">
        <v>194.07</v>
      </c>
      <c r="LP34" s="33">
        <v>-119.71</v>
      </c>
      <c r="LQ34" s="2">
        <v>52.35</v>
      </c>
      <c r="LR34" s="32">
        <v>30.64</v>
      </c>
      <c r="LS34" s="33">
        <v>21.71</v>
      </c>
      <c r="LT34" s="2">
        <v>172.48</v>
      </c>
      <c r="LU34" s="32">
        <v>72</v>
      </c>
      <c r="LV34" s="33">
        <v>100.47999999999999</v>
      </c>
      <c r="LW34" s="2">
        <v>86.66</v>
      </c>
      <c r="LX34" s="32">
        <v>18.489999999999998</v>
      </c>
      <c r="LY34" s="33">
        <v>68.17</v>
      </c>
      <c r="LZ34" s="2">
        <v>147.27000000000001</v>
      </c>
      <c r="MA34" s="32">
        <v>187.92</v>
      </c>
      <c r="MB34" s="33">
        <v>-40.649999999999977</v>
      </c>
      <c r="MC34" s="2">
        <v>89.64</v>
      </c>
      <c r="MD34" s="32">
        <v>20.11</v>
      </c>
      <c r="ME34" s="33">
        <v>69.53</v>
      </c>
      <c r="MF34" s="2">
        <v>44.45</v>
      </c>
      <c r="MG34" s="32">
        <v>105.66</v>
      </c>
      <c r="MH34" s="33">
        <v>-61.209999999999994</v>
      </c>
      <c r="MI34" s="2">
        <v>34.31</v>
      </c>
      <c r="MJ34" s="32">
        <v>18.12</v>
      </c>
      <c r="MK34" s="33">
        <v>16.190000000000001</v>
      </c>
      <c r="ML34" s="2">
        <v>130.63999999999999</v>
      </c>
      <c r="MM34" s="32">
        <v>147.66999999999999</v>
      </c>
      <c r="MN34" s="33">
        <v>-17.03</v>
      </c>
      <c r="MO34" s="2">
        <v>47.21</v>
      </c>
      <c r="MP34" s="32">
        <v>34.299999999999997</v>
      </c>
      <c r="MQ34" s="33">
        <v>12.910000000000004</v>
      </c>
      <c r="MR34" s="2">
        <v>110.1</v>
      </c>
      <c r="MS34" s="32">
        <v>170.34</v>
      </c>
      <c r="MT34" s="33">
        <v>-60.240000000000009</v>
      </c>
      <c r="MU34" s="2">
        <v>47.83</v>
      </c>
      <c r="MV34" s="32">
        <v>19.32</v>
      </c>
      <c r="MW34" s="33">
        <v>28.509999999999998</v>
      </c>
      <c r="MX34" s="2">
        <v>57.48</v>
      </c>
      <c r="MY34" s="32">
        <v>54.62</v>
      </c>
      <c r="MZ34" s="33">
        <v>2.8599999999999994</v>
      </c>
      <c r="NA34" s="2">
        <v>29.13</v>
      </c>
      <c r="NB34" s="32">
        <v>23</v>
      </c>
      <c r="NC34" s="33">
        <v>6.129999999999999</v>
      </c>
      <c r="ND34" s="2">
        <v>119.39</v>
      </c>
      <c r="NE34" s="32">
        <v>191.22</v>
      </c>
      <c r="NF34" s="33">
        <v>-71.83</v>
      </c>
      <c r="NG34" s="2">
        <v>47.38</v>
      </c>
      <c r="NH34" s="32">
        <v>34.72</v>
      </c>
      <c r="NI34" s="33">
        <v>12.660000000000004</v>
      </c>
      <c r="NJ34" s="2">
        <v>87.68</v>
      </c>
      <c r="NK34" s="32">
        <v>359.26</v>
      </c>
      <c r="NL34" s="33">
        <v>-271.58</v>
      </c>
      <c r="NM34" s="2">
        <v>49.6</v>
      </c>
      <c r="NN34" s="32">
        <v>58.82</v>
      </c>
      <c r="NO34" s="33">
        <v>-9.2199999999999989</v>
      </c>
      <c r="NP34" s="2">
        <v>129.38</v>
      </c>
      <c r="NQ34" s="32">
        <v>151.26</v>
      </c>
      <c r="NR34" s="33">
        <v>-21.879999999999995</v>
      </c>
      <c r="NS34" s="2">
        <v>31.22</v>
      </c>
      <c r="NT34" s="32">
        <v>59.35</v>
      </c>
      <c r="NU34" s="33">
        <v>-28.130000000000003</v>
      </c>
      <c r="NV34" s="2">
        <v>77.13</v>
      </c>
      <c r="NW34" s="32">
        <v>160.36000000000001</v>
      </c>
      <c r="NX34" s="33">
        <v>-83.230000000000018</v>
      </c>
      <c r="NY34" s="2">
        <v>43.72</v>
      </c>
      <c r="NZ34" s="32">
        <v>57.95</v>
      </c>
      <c r="OA34" s="33">
        <v>-14.230000000000004</v>
      </c>
      <c r="OB34" s="2">
        <v>60.73</v>
      </c>
      <c r="OC34" s="32">
        <v>245.09</v>
      </c>
      <c r="OD34" s="33">
        <v>-184.36</v>
      </c>
      <c r="OE34" s="2">
        <v>55.73</v>
      </c>
      <c r="OF34" s="32">
        <v>44.23</v>
      </c>
      <c r="OG34" s="33">
        <v>11.5</v>
      </c>
      <c r="OH34" s="2">
        <v>236.2</v>
      </c>
      <c r="OI34" s="32">
        <v>139.06</v>
      </c>
      <c r="OJ34" s="33">
        <v>97.139999999999986</v>
      </c>
      <c r="OK34" s="2">
        <v>127.06</v>
      </c>
      <c r="OL34" s="32">
        <v>65.11</v>
      </c>
      <c r="OM34" s="33">
        <v>61.95</v>
      </c>
      <c r="ON34" s="2">
        <v>206.91</v>
      </c>
      <c r="OO34" s="32">
        <v>229.92</v>
      </c>
      <c r="OP34" s="33">
        <v>-23.009999999999991</v>
      </c>
      <c r="OQ34" s="2">
        <v>119.96</v>
      </c>
      <c r="OR34" s="32">
        <v>122.82</v>
      </c>
      <c r="OS34" s="33">
        <v>-2.8599999999999994</v>
      </c>
      <c r="OT34" s="2">
        <v>172.15</v>
      </c>
      <c r="OU34" s="32">
        <v>208.26</v>
      </c>
      <c r="OV34" s="33">
        <v>-36.109999999999985</v>
      </c>
      <c r="OW34" s="2">
        <v>102.36</v>
      </c>
      <c r="OX34" s="32">
        <v>126.35</v>
      </c>
      <c r="OY34" s="33">
        <v>-23.989999999999995</v>
      </c>
      <c r="OZ34" s="2">
        <v>248.27</v>
      </c>
      <c r="PA34" s="32">
        <v>396.93</v>
      </c>
      <c r="PB34" s="33">
        <v>-148.66</v>
      </c>
      <c r="PC34" s="2">
        <v>138.94</v>
      </c>
      <c r="PD34" s="32">
        <v>95.14</v>
      </c>
      <c r="PE34" s="33">
        <v>43.8</v>
      </c>
      <c r="PF34" s="2">
        <v>170.33</v>
      </c>
      <c r="PG34" s="32">
        <v>371.78</v>
      </c>
      <c r="PH34" s="33">
        <v>-201.44999999999996</v>
      </c>
      <c r="PI34" s="2">
        <v>84.12</v>
      </c>
      <c r="PJ34" s="32">
        <v>61.5</v>
      </c>
      <c r="PK34" s="33">
        <v>22.620000000000005</v>
      </c>
      <c r="PL34" s="2">
        <v>109.11</v>
      </c>
      <c r="PM34" s="32">
        <v>227.28</v>
      </c>
      <c r="PN34" s="33">
        <v>-118.17</v>
      </c>
      <c r="PO34" s="2">
        <v>48.6</v>
      </c>
      <c r="PP34" s="32">
        <v>78.97</v>
      </c>
      <c r="PQ34" s="33">
        <v>-30.369999999999997</v>
      </c>
      <c r="PR34" s="2">
        <v>126.09</v>
      </c>
      <c r="PS34" s="32">
        <v>173.31</v>
      </c>
      <c r="PT34" s="33">
        <v>-47.22</v>
      </c>
      <c r="PU34" s="2">
        <v>50.47</v>
      </c>
      <c r="PV34" s="32">
        <v>67.11</v>
      </c>
      <c r="PW34" s="33">
        <v>-16.64</v>
      </c>
      <c r="PX34" s="2">
        <v>195.07</v>
      </c>
      <c r="PY34" s="32">
        <v>253.37</v>
      </c>
      <c r="PZ34" s="33">
        <v>-58.300000000000011</v>
      </c>
      <c r="QA34" s="2">
        <v>64.010000000000005</v>
      </c>
      <c r="QB34" s="32">
        <v>61.57</v>
      </c>
      <c r="QC34" s="33">
        <v>2.4400000000000048</v>
      </c>
      <c r="QD34" s="2">
        <v>432.46</v>
      </c>
      <c r="QE34" s="32">
        <v>325.91000000000003</v>
      </c>
      <c r="QF34" s="33">
        <v>106.54999999999995</v>
      </c>
      <c r="QG34" s="2">
        <v>104.55</v>
      </c>
      <c r="QH34" s="32">
        <v>93.54</v>
      </c>
      <c r="QI34" s="33">
        <v>11.009999999999991</v>
      </c>
      <c r="QJ34" s="2">
        <v>489.51</v>
      </c>
      <c r="QK34" s="32">
        <v>327.68</v>
      </c>
      <c r="QL34" s="33">
        <v>161.82999999999998</v>
      </c>
      <c r="QM34" s="2">
        <v>65.83</v>
      </c>
      <c r="QN34" s="32">
        <v>65.959999999999994</v>
      </c>
      <c r="QO34" s="33">
        <v>-0.12999999999999545</v>
      </c>
      <c r="QP34" s="2">
        <v>267.13</v>
      </c>
      <c r="QQ34" s="32">
        <v>319.33</v>
      </c>
      <c r="QR34" s="33">
        <v>-52.199999999999989</v>
      </c>
      <c r="QS34" s="2">
        <v>104.87</v>
      </c>
      <c r="QT34" s="32">
        <v>64.849999999999994</v>
      </c>
      <c r="QU34" s="33">
        <v>40.02000000000001</v>
      </c>
      <c r="QV34" s="2">
        <v>273.93</v>
      </c>
      <c r="QW34" s="32">
        <v>182.1</v>
      </c>
      <c r="QX34" s="33">
        <v>91.830000000000013</v>
      </c>
      <c r="QY34" s="2">
        <v>53.48</v>
      </c>
      <c r="QZ34" s="32">
        <v>52.89</v>
      </c>
      <c r="RA34" s="33">
        <v>0.58999999999999631</v>
      </c>
      <c r="RB34" s="2">
        <v>263.25</v>
      </c>
      <c r="RC34" s="32">
        <v>189.97</v>
      </c>
      <c r="RD34" s="33">
        <v>73.28</v>
      </c>
      <c r="RE34" s="2">
        <v>72.58</v>
      </c>
      <c r="RF34" s="32">
        <v>62.45</v>
      </c>
      <c r="RG34" s="33">
        <v>10.129999999999995</v>
      </c>
      <c r="RH34" s="2">
        <v>244.67</v>
      </c>
      <c r="RI34" s="32">
        <v>334.94</v>
      </c>
      <c r="RJ34" s="33">
        <v>-90.27000000000001</v>
      </c>
      <c r="RK34" s="2">
        <v>123.21</v>
      </c>
      <c r="RL34" s="32">
        <v>65.83</v>
      </c>
      <c r="RM34" s="33">
        <v>57.379999999999995</v>
      </c>
      <c r="RN34" s="2">
        <v>199.04</v>
      </c>
      <c r="RO34" s="32">
        <v>224.3</v>
      </c>
      <c r="RP34" s="33">
        <v>-25.260000000000019</v>
      </c>
      <c r="RQ34" s="2">
        <v>113.88</v>
      </c>
      <c r="RR34" s="32">
        <v>47.61</v>
      </c>
      <c r="RS34" s="33">
        <v>66.27</v>
      </c>
      <c r="RT34" s="2">
        <v>158.31</v>
      </c>
      <c r="RU34" s="32">
        <v>248.57</v>
      </c>
      <c r="RV34" s="33">
        <v>-90.259999999999991</v>
      </c>
      <c r="RW34" s="2">
        <v>82.15</v>
      </c>
      <c r="RX34" s="32">
        <v>71.5</v>
      </c>
      <c r="RY34" s="33">
        <v>10.650000000000006</v>
      </c>
      <c r="RZ34" s="2">
        <v>102.78</v>
      </c>
      <c r="SA34" s="32">
        <v>143.9</v>
      </c>
      <c r="SB34" s="33">
        <v>-41.120000000000005</v>
      </c>
      <c r="SC34" s="2">
        <v>59.43</v>
      </c>
      <c r="SD34" s="32">
        <v>62.67</v>
      </c>
      <c r="SE34" s="33">
        <v>-3.240000000000002</v>
      </c>
      <c r="SF34" s="2">
        <v>159.46</v>
      </c>
      <c r="SG34" s="32">
        <v>146.21</v>
      </c>
      <c r="SH34" s="33">
        <v>13.25</v>
      </c>
      <c r="SI34" s="2">
        <v>78.38</v>
      </c>
      <c r="SJ34" s="32">
        <v>48.46</v>
      </c>
      <c r="SK34" s="33">
        <v>29.919999999999995</v>
      </c>
      <c r="SL34" s="2">
        <v>149.30000000000001</v>
      </c>
      <c r="SM34" s="32">
        <v>122.38</v>
      </c>
      <c r="SN34" s="33">
        <v>26.920000000000016</v>
      </c>
      <c r="SO34" s="2">
        <v>62.69</v>
      </c>
      <c r="SP34" s="32">
        <v>24.19</v>
      </c>
      <c r="SQ34" s="33">
        <v>38.5</v>
      </c>
      <c r="SR34" s="2">
        <v>86.03</v>
      </c>
      <c r="SS34" s="32">
        <v>99.67</v>
      </c>
      <c r="ST34" s="33">
        <v>-13.64</v>
      </c>
      <c r="SU34" s="2">
        <v>74.23</v>
      </c>
      <c r="SV34" s="32">
        <v>23.56</v>
      </c>
      <c r="SW34" s="33">
        <v>50.67</v>
      </c>
      <c r="SX34" s="2">
        <v>89.83</v>
      </c>
      <c r="SY34" s="32">
        <v>109.06</v>
      </c>
      <c r="SZ34" s="33">
        <v>-19.230000000000004</v>
      </c>
      <c r="TA34" s="2">
        <v>50.92</v>
      </c>
      <c r="TB34" s="32">
        <v>16.61</v>
      </c>
      <c r="TC34" s="33">
        <v>34.31</v>
      </c>
      <c r="TD34" s="2">
        <v>62.76</v>
      </c>
      <c r="TE34" s="32">
        <v>51.84</v>
      </c>
      <c r="TF34" s="33">
        <v>10.919999999999995</v>
      </c>
      <c r="TG34" s="2">
        <v>35.76</v>
      </c>
      <c r="TH34" s="32">
        <v>3.43</v>
      </c>
      <c r="TI34" s="33">
        <v>32.33</v>
      </c>
      <c r="TJ34" s="2">
        <v>65.239999999999995</v>
      </c>
      <c r="TK34" s="32">
        <v>83.61</v>
      </c>
      <c r="TL34" s="33">
        <v>-18.370000000000005</v>
      </c>
      <c r="TM34" s="2">
        <v>28.21</v>
      </c>
      <c r="TN34" s="32">
        <v>20.63</v>
      </c>
      <c r="TO34" s="33">
        <v>7.5800000000000018</v>
      </c>
      <c r="TP34" s="2">
        <v>162</v>
      </c>
      <c r="TQ34" s="32">
        <v>301.22000000000003</v>
      </c>
      <c r="TR34" s="33">
        <v>-139.22000000000003</v>
      </c>
      <c r="TS34" s="2">
        <v>41.65</v>
      </c>
      <c r="TT34" s="32">
        <v>36.25</v>
      </c>
      <c r="TU34" s="33">
        <v>5.3999999999999986</v>
      </c>
      <c r="TV34" s="2">
        <v>151.85</v>
      </c>
      <c r="TW34" s="32">
        <v>102.43</v>
      </c>
      <c r="TX34" s="33">
        <v>49.419999999999987</v>
      </c>
      <c r="TY34" s="2">
        <v>49.58</v>
      </c>
      <c r="TZ34" s="32">
        <v>32.78</v>
      </c>
      <c r="UA34" s="33">
        <v>16.799999999999997</v>
      </c>
      <c r="UB34" s="2">
        <v>180.83</v>
      </c>
      <c r="UC34" s="32">
        <v>72.67</v>
      </c>
      <c r="UD34" s="33">
        <v>108.16000000000001</v>
      </c>
      <c r="UE34" s="2">
        <v>107.06</v>
      </c>
      <c r="UF34" s="32">
        <v>23.36</v>
      </c>
      <c r="UG34" s="33">
        <v>83.7</v>
      </c>
      <c r="UH34" s="2">
        <v>261.13</v>
      </c>
      <c r="UI34" s="32">
        <v>861.83</v>
      </c>
      <c r="UJ34" s="33">
        <v>-600.70000000000005</v>
      </c>
      <c r="UK34" s="2">
        <v>164.99</v>
      </c>
      <c r="UL34" s="32">
        <v>58.52</v>
      </c>
      <c r="UM34" s="33">
        <v>106.47</v>
      </c>
      <c r="UN34" s="2">
        <v>188.66</v>
      </c>
      <c r="UO34" s="32">
        <v>160.07</v>
      </c>
      <c r="UP34" s="33">
        <v>28.590000000000003</v>
      </c>
      <c r="UQ34" s="2">
        <v>63.09</v>
      </c>
      <c r="UR34" s="32">
        <v>41.29</v>
      </c>
      <c r="US34" s="33">
        <v>21.800000000000004</v>
      </c>
      <c r="UT34" s="2">
        <v>112.4</v>
      </c>
      <c r="UU34" s="32">
        <v>180.63</v>
      </c>
      <c r="UV34" s="33">
        <v>-68.22999999999999</v>
      </c>
      <c r="UW34" s="2">
        <v>57.98</v>
      </c>
      <c r="UX34" s="32">
        <v>39.590000000000003</v>
      </c>
      <c r="UY34" s="33">
        <v>18.389999999999993</v>
      </c>
      <c r="UZ34" s="2">
        <v>235.13</v>
      </c>
      <c r="VA34" s="32">
        <v>250.28</v>
      </c>
      <c r="VB34" s="33">
        <v>-15.150000000000006</v>
      </c>
      <c r="VC34" s="2">
        <v>95.87</v>
      </c>
      <c r="VD34" s="32">
        <v>34.31</v>
      </c>
      <c r="VE34" s="33">
        <v>61.56</v>
      </c>
      <c r="VF34" s="2">
        <v>113.39</v>
      </c>
      <c r="VG34" s="32">
        <v>243.83</v>
      </c>
      <c r="VH34" s="33">
        <v>-130.44</v>
      </c>
      <c r="VI34" s="2">
        <v>45.62</v>
      </c>
      <c r="VJ34" s="32">
        <v>17.14</v>
      </c>
      <c r="VK34" s="33">
        <v>28.479999999999997</v>
      </c>
      <c r="VL34" s="2">
        <v>101.73</v>
      </c>
      <c r="VM34" s="32">
        <v>197.05</v>
      </c>
      <c r="VN34" s="33">
        <v>-95.320000000000007</v>
      </c>
      <c r="VO34" s="2">
        <v>73.790000000000006</v>
      </c>
      <c r="VP34" s="32">
        <v>32.049999999999997</v>
      </c>
      <c r="VQ34" s="33">
        <v>41.740000000000009</v>
      </c>
      <c r="VR34" s="2">
        <v>151.72999999999999</v>
      </c>
      <c r="VS34" s="32">
        <v>378.7</v>
      </c>
      <c r="VT34" s="33">
        <v>-226.97</v>
      </c>
      <c r="VU34" s="2">
        <v>107.49</v>
      </c>
      <c r="VV34" s="32">
        <v>32.01</v>
      </c>
      <c r="VW34" s="33">
        <v>75.47999999999999</v>
      </c>
      <c r="VX34" s="2">
        <v>90.33</v>
      </c>
      <c r="VY34" s="32">
        <v>236.39</v>
      </c>
      <c r="VZ34" s="33">
        <v>-146.06</v>
      </c>
      <c r="WA34" s="2">
        <v>45.89</v>
      </c>
      <c r="WB34" s="32">
        <v>59.37</v>
      </c>
      <c r="WC34" s="33">
        <v>-13.479999999999997</v>
      </c>
      <c r="WD34" s="2">
        <v>95.95</v>
      </c>
      <c r="WE34" s="32">
        <v>288.77</v>
      </c>
      <c r="WF34" s="33">
        <v>-192.82</v>
      </c>
      <c r="WG34" s="2">
        <v>30.75</v>
      </c>
      <c r="WH34" s="32">
        <v>42.63</v>
      </c>
      <c r="WI34" s="33">
        <v>-11.880000000000003</v>
      </c>
      <c r="WJ34" s="2">
        <v>102.9</v>
      </c>
      <c r="WK34" s="32">
        <v>283.86</v>
      </c>
      <c r="WL34" s="33">
        <v>-180.96</v>
      </c>
      <c r="WM34" s="2">
        <v>84.71</v>
      </c>
      <c r="WN34" s="32">
        <v>55.45</v>
      </c>
      <c r="WO34" s="33">
        <v>29.259999999999991</v>
      </c>
      <c r="WP34" s="2">
        <v>183.39</v>
      </c>
      <c r="WQ34" s="32">
        <v>232.85</v>
      </c>
      <c r="WR34" s="33">
        <v>-49.460000000000008</v>
      </c>
      <c r="WS34" s="2">
        <v>94.96</v>
      </c>
      <c r="WT34" s="32">
        <v>49.73</v>
      </c>
      <c r="WU34" s="33">
        <v>45.23</v>
      </c>
      <c r="WV34" s="2">
        <v>152.38999999999999</v>
      </c>
      <c r="WW34" s="32">
        <v>234.29</v>
      </c>
      <c r="WX34" s="33">
        <v>-81.900000000000006</v>
      </c>
      <c r="WY34" s="2">
        <v>85.58</v>
      </c>
      <c r="WZ34" s="32">
        <v>61.04</v>
      </c>
      <c r="XA34" s="33">
        <v>24.54</v>
      </c>
      <c r="XB34" s="2">
        <v>324.8</v>
      </c>
      <c r="XC34" s="32">
        <v>225.04</v>
      </c>
      <c r="XD34" s="33">
        <v>99.760000000000019</v>
      </c>
      <c r="XE34" s="2">
        <v>152.30000000000001</v>
      </c>
      <c r="XF34" s="32">
        <v>65.02</v>
      </c>
      <c r="XG34" s="33">
        <v>87.280000000000015</v>
      </c>
      <c r="XH34" s="2">
        <v>165.47</v>
      </c>
      <c r="XI34" s="32">
        <v>259.86</v>
      </c>
      <c r="XJ34" s="33">
        <v>-94.390000000000015</v>
      </c>
      <c r="XK34" s="2">
        <v>109.02</v>
      </c>
      <c r="XL34" s="32">
        <v>56.56</v>
      </c>
      <c r="XM34" s="33">
        <v>52.459999999999994</v>
      </c>
      <c r="XN34" s="2">
        <v>262.22000000000003</v>
      </c>
      <c r="XO34" s="32">
        <v>190.16</v>
      </c>
      <c r="XP34" s="33">
        <v>72.060000000000031</v>
      </c>
      <c r="XQ34" s="2">
        <v>152.49</v>
      </c>
      <c r="XR34" s="32">
        <v>47.87</v>
      </c>
      <c r="XS34" s="33">
        <v>104.62</v>
      </c>
      <c r="XT34" s="2">
        <v>190.6</v>
      </c>
      <c r="XU34" s="32">
        <v>231.86</v>
      </c>
      <c r="XV34" s="33">
        <v>-41.260000000000019</v>
      </c>
      <c r="XW34" s="2">
        <v>107.1</v>
      </c>
      <c r="XX34" s="32">
        <v>54.07</v>
      </c>
      <c r="XY34" s="33">
        <v>53.029999999999994</v>
      </c>
      <c r="XZ34" s="2">
        <v>80.97</v>
      </c>
      <c r="YA34" s="32">
        <v>177.21</v>
      </c>
      <c r="YB34" s="33">
        <v>-96.240000000000009</v>
      </c>
      <c r="YC34" s="2">
        <v>70.48</v>
      </c>
      <c r="YD34" s="32">
        <v>27.07</v>
      </c>
      <c r="YE34" s="33">
        <v>43.410000000000004</v>
      </c>
      <c r="YF34" s="2">
        <v>317.66000000000003</v>
      </c>
      <c r="YG34" s="32">
        <v>240.94</v>
      </c>
      <c r="YH34" s="33">
        <v>76.720000000000027</v>
      </c>
      <c r="YI34" s="2">
        <v>102.18</v>
      </c>
      <c r="YJ34" s="32">
        <v>40.53</v>
      </c>
      <c r="YK34" s="33">
        <v>61.650000000000006</v>
      </c>
      <c r="YL34" s="2">
        <v>236.48</v>
      </c>
      <c r="YM34" s="32">
        <v>350.42</v>
      </c>
      <c r="YN34" s="33">
        <v>-113.94000000000003</v>
      </c>
      <c r="YO34" s="2">
        <v>65.66</v>
      </c>
      <c r="YP34" s="32">
        <v>50.22</v>
      </c>
      <c r="YQ34" s="33">
        <v>15.439999999999998</v>
      </c>
      <c r="YR34" s="2">
        <v>238.69</v>
      </c>
      <c r="YS34" s="32">
        <v>297.67</v>
      </c>
      <c r="YT34" s="33">
        <v>-58.980000000000018</v>
      </c>
      <c r="YU34" s="2">
        <v>80.67</v>
      </c>
      <c r="YV34" s="32">
        <v>54.6</v>
      </c>
      <c r="YW34" s="33">
        <v>26.07</v>
      </c>
      <c r="YX34" s="2">
        <v>204.79</v>
      </c>
      <c r="YY34" s="32">
        <v>195.18</v>
      </c>
      <c r="YZ34" s="33">
        <v>9.6099999999999852</v>
      </c>
      <c r="ZA34" s="2">
        <v>40.049999999999997</v>
      </c>
      <c r="ZB34" s="32">
        <v>28.77</v>
      </c>
      <c r="ZC34" s="33">
        <v>11.279999999999998</v>
      </c>
      <c r="ZD34" s="2">
        <v>154.13</v>
      </c>
      <c r="ZE34" s="32">
        <v>267.82</v>
      </c>
      <c r="ZF34" s="33">
        <v>-113.69</v>
      </c>
      <c r="ZG34" s="2">
        <v>23.1</v>
      </c>
      <c r="ZH34" s="32">
        <v>41.11</v>
      </c>
      <c r="ZI34" s="33">
        <v>-18.009999999999998</v>
      </c>
      <c r="ZJ34" s="2">
        <v>136.79</v>
      </c>
      <c r="ZK34" s="32">
        <v>264.04000000000002</v>
      </c>
      <c r="ZL34" s="33">
        <v>-127.25000000000003</v>
      </c>
      <c r="ZM34" s="2">
        <v>43.66</v>
      </c>
      <c r="ZN34" s="32">
        <v>54.31</v>
      </c>
      <c r="ZO34" s="33">
        <v>-10.650000000000006</v>
      </c>
      <c r="ZP34" s="2">
        <v>289.95999999999998</v>
      </c>
      <c r="ZQ34" s="32">
        <v>230.77</v>
      </c>
      <c r="ZR34" s="33">
        <v>59.189999999999969</v>
      </c>
      <c r="ZS34" s="2">
        <v>63.02</v>
      </c>
      <c r="ZT34" s="32">
        <v>62.31</v>
      </c>
      <c r="ZU34" s="33">
        <v>0.71000000000000085</v>
      </c>
      <c r="ZV34" s="2">
        <v>213.87</v>
      </c>
      <c r="ZW34" s="32">
        <v>218.47</v>
      </c>
      <c r="ZX34" s="33">
        <v>-4.5999999999999943</v>
      </c>
      <c r="ZY34" s="2">
        <v>103.73</v>
      </c>
      <c r="ZZ34" s="32">
        <v>47.44</v>
      </c>
      <c r="AAA34" s="33">
        <v>56.290000000000006</v>
      </c>
      <c r="AAB34" s="2">
        <v>179.32</v>
      </c>
      <c r="AAC34" s="32">
        <v>416.5</v>
      </c>
      <c r="AAD34" s="33">
        <v>-237.18</v>
      </c>
      <c r="AAE34" s="2">
        <v>60.18</v>
      </c>
      <c r="AAF34" s="32">
        <v>51.4</v>
      </c>
      <c r="AAG34" s="33">
        <v>8.7800000000000011</v>
      </c>
      <c r="AAH34" s="2">
        <v>263.36</v>
      </c>
      <c r="AAI34" s="32">
        <v>317.36</v>
      </c>
      <c r="AAJ34" s="33">
        <v>-54</v>
      </c>
      <c r="AAK34" s="2">
        <v>64.3</v>
      </c>
      <c r="AAL34" s="32">
        <v>52.67</v>
      </c>
      <c r="AAM34" s="33">
        <v>11.629999999999995</v>
      </c>
      <c r="AAN34" s="2">
        <v>258.76</v>
      </c>
      <c r="AAO34" s="32">
        <v>545.85</v>
      </c>
      <c r="AAP34" s="33">
        <v>-287.09000000000003</v>
      </c>
      <c r="AAQ34" s="2">
        <v>41</v>
      </c>
      <c r="AAR34" s="32">
        <v>164.4</v>
      </c>
      <c r="AAS34" s="33">
        <v>-123.4</v>
      </c>
      <c r="AAT34" s="2">
        <v>209.94</v>
      </c>
      <c r="AAU34" s="32">
        <v>283.10000000000002</v>
      </c>
      <c r="AAV34" s="33">
        <v>-73.160000000000025</v>
      </c>
      <c r="AAW34" s="2">
        <v>49.94</v>
      </c>
      <c r="AAX34" s="32">
        <v>69.040000000000006</v>
      </c>
      <c r="AAY34" s="33">
        <v>-19.100000000000009</v>
      </c>
      <c r="AAZ34" s="2">
        <v>218.87</v>
      </c>
      <c r="ABA34" s="32">
        <v>270.02999999999997</v>
      </c>
      <c r="ABB34" s="33">
        <v>-51.159999999999968</v>
      </c>
      <c r="ABC34" s="2">
        <v>69.55</v>
      </c>
      <c r="ABD34" s="32">
        <v>60.04</v>
      </c>
      <c r="ABE34" s="33">
        <v>9.509999999999998</v>
      </c>
      <c r="ABF34" s="2">
        <v>260.33999999999997</v>
      </c>
      <c r="ABG34" s="32">
        <v>404.72</v>
      </c>
      <c r="ABH34" s="33">
        <v>-144.38000000000005</v>
      </c>
      <c r="ABI34" s="2">
        <v>76.7</v>
      </c>
      <c r="ABJ34" s="32">
        <v>74.040000000000006</v>
      </c>
      <c r="ABK34" s="33">
        <v>2.6599999999999966</v>
      </c>
      <c r="ABL34" s="2">
        <v>298.76</v>
      </c>
      <c r="ABM34" s="32">
        <v>152.18</v>
      </c>
      <c r="ABN34" s="33">
        <v>146.57999999999998</v>
      </c>
      <c r="ABO34" s="2">
        <v>65.31</v>
      </c>
      <c r="ABP34" s="32">
        <v>62.06</v>
      </c>
      <c r="ABQ34" s="33">
        <v>3.25</v>
      </c>
      <c r="ABR34" s="2">
        <v>288.42</v>
      </c>
      <c r="ABS34" s="32">
        <v>279.51</v>
      </c>
      <c r="ABT34" s="33">
        <v>8.910000000000025</v>
      </c>
      <c r="ABU34" s="2">
        <v>42.18</v>
      </c>
      <c r="ABV34" s="32">
        <v>95.93</v>
      </c>
      <c r="ABW34" s="33">
        <v>-53.750000000000007</v>
      </c>
      <c r="ABX34" s="2">
        <v>222.68</v>
      </c>
      <c r="ABY34" s="32">
        <v>259.42</v>
      </c>
      <c r="ABZ34" s="33">
        <v>-36.740000000000009</v>
      </c>
      <c r="ACA34" s="2">
        <v>62.69</v>
      </c>
      <c r="ACB34" s="32">
        <v>69.2</v>
      </c>
      <c r="ACC34" s="33">
        <v>-6.5100000000000051</v>
      </c>
      <c r="ACD34" s="2">
        <v>312.8</v>
      </c>
      <c r="ACE34" s="32">
        <v>276.93</v>
      </c>
      <c r="ACF34" s="33">
        <v>35.870000000000005</v>
      </c>
      <c r="ACG34" s="2">
        <v>122.94</v>
      </c>
      <c r="ACH34" s="32">
        <v>80.81</v>
      </c>
      <c r="ACI34" s="33">
        <v>42.129999999999995</v>
      </c>
      <c r="ACJ34" s="2">
        <v>238.95</v>
      </c>
      <c r="ACK34" s="32">
        <v>236.79</v>
      </c>
      <c r="ACL34" s="33">
        <v>2.1599999999999966</v>
      </c>
      <c r="ACM34" s="2">
        <v>65.77</v>
      </c>
      <c r="ACN34" s="32">
        <v>82.7</v>
      </c>
      <c r="ACO34" s="33">
        <v>-16.930000000000007</v>
      </c>
      <c r="ACP34" s="2">
        <v>502.09</v>
      </c>
      <c r="ACQ34" s="32">
        <v>235.66</v>
      </c>
      <c r="ACR34" s="33">
        <v>266.43</v>
      </c>
      <c r="ACS34" s="2">
        <v>115.63</v>
      </c>
      <c r="ACT34" s="32">
        <v>69.510000000000005</v>
      </c>
      <c r="ACU34" s="33">
        <v>46.12</v>
      </c>
      <c r="ACV34" s="2">
        <v>230.54</v>
      </c>
      <c r="ACW34" s="32">
        <v>313.14999999999998</v>
      </c>
      <c r="ACX34" s="33">
        <v>-82.61</v>
      </c>
      <c r="ACY34" s="2">
        <v>35.49</v>
      </c>
      <c r="ACZ34" s="32">
        <v>48.16</v>
      </c>
      <c r="ADA34" s="33">
        <v>-12.669999999999995</v>
      </c>
      <c r="ADB34" s="2">
        <v>224.79</v>
      </c>
      <c r="ADC34" s="32">
        <v>370.52</v>
      </c>
      <c r="ADD34" s="32">
        <v>-145.72999999999999</v>
      </c>
      <c r="ADE34" s="2">
        <v>37.53</v>
      </c>
      <c r="ADF34" s="32">
        <v>103</v>
      </c>
      <c r="ADG34" s="32">
        <v>-65.47</v>
      </c>
      <c r="ADH34" s="2">
        <v>192.2</v>
      </c>
      <c r="ADI34" s="32">
        <v>247.43</v>
      </c>
      <c r="ADJ34" s="33">
        <v>-55.230000000000018</v>
      </c>
      <c r="ADK34" s="2">
        <v>50.04</v>
      </c>
      <c r="ADL34" s="32">
        <v>64.42</v>
      </c>
      <c r="ADM34" s="33">
        <v>-14.380000000000003</v>
      </c>
      <c r="ADN34" s="29">
        <v>186.46</v>
      </c>
      <c r="ADO34" s="30">
        <v>261.24</v>
      </c>
      <c r="ADP34" s="31">
        <v>-74.78</v>
      </c>
      <c r="ADQ34" s="29">
        <v>26.74</v>
      </c>
      <c r="ADR34" s="30">
        <v>58.64</v>
      </c>
      <c r="ADS34" s="31">
        <v>-31.900000000000002</v>
      </c>
      <c r="ADT34" s="29">
        <v>220.49</v>
      </c>
      <c r="ADU34" s="30">
        <v>214.53</v>
      </c>
      <c r="ADV34" s="31">
        <v>5.95</v>
      </c>
      <c r="ADW34" s="29">
        <v>59.37</v>
      </c>
      <c r="ADX34" s="30">
        <v>53.35</v>
      </c>
      <c r="ADY34" s="30">
        <v>6.02</v>
      </c>
      <c r="ADZ34" s="29">
        <v>227.89</v>
      </c>
      <c r="AEA34" s="30">
        <v>238.78</v>
      </c>
      <c r="AEB34" s="31">
        <v>-10.89</v>
      </c>
      <c r="AEC34" s="29">
        <v>49.48</v>
      </c>
      <c r="AED34" s="30">
        <v>65.98</v>
      </c>
      <c r="AEE34" s="31">
        <v>-16.489999999999998</v>
      </c>
      <c r="AEF34" s="29">
        <v>249.45</v>
      </c>
      <c r="AEG34" s="30">
        <v>272.27</v>
      </c>
      <c r="AEH34" s="31">
        <v>-22.819999999999993</v>
      </c>
      <c r="AEI34" s="29">
        <v>48.09</v>
      </c>
      <c r="AEJ34" s="30">
        <v>87.75</v>
      </c>
      <c r="AEK34" s="31">
        <v>-39.659999999999997</v>
      </c>
      <c r="AEL34" s="29">
        <v>515.29</v>
      </c>
      <c r="AEM34" s="30">
        <v>436.33</v>
      </c>
      <c r="AEN34" s="31">
        <v>78.95999999999998</v>
      </c>
      <c r="AEO34" s="29">
        <v>85.25</v>
      </c>
      <c r="AEP34" s="30">
        <v>88.36</v>
      </c>
      <c r="AEQ34" s="31">
        <v>-3.1099999999999994</v>
      </c>
      <c r="AER34" s="29">
        <v>202.7</v>
      </c>
      <c r="AES34" s="30">
        <v>316.58999999999997</v>
      </c>
      <c r="AET34" s="31">
        <v>-113.9</v>
      </c>
      <c r="AEU34" s="29">
        <v>42.85</v>
      </c>
      <c r="AEV34" s="30">
        <v>89.27</v>
      </c>
      <c r="AEW34" s="31">
        <v>-46.41</v>
      </c>
      <c r="AEX34" s="29">
        <v>236.46</v>
      </c>
      <c r="AEY34" s="30">
        <v>293.64999999999998</v>
      </c>
      <c r="AEZ34" s="31">
        <v>-57.19</v>
      </c>
      <c r="AFA34" s="29">
        <v>35.380000000000003</v>
      </c>
      <c r="AFB34" s="30">
        <v>58.4</v>
      </c>
      <c r="AFC34" s="31">
        <v>-23.02</v>
      </c>
      <c r="AFD34" s="29">
        <v>359.89</v>
      </c>
      <c r="AFE34" s="30">
        <v>217.59</v>
      </c>
      <c r="AFF34" s="31">
        <v>142.30000000000001</v>
      </c>
      <c r="AFG34" s="29">
        <v>43.25</v>
      </c>
      <c r="AFH34" s="30">
        <v>60.02</v>
      </c>
      <c r="AFI34" s="31">
        <v>-16.77</v>
      </c>
      <c r="AFJ34" s="29">
        <v>291.97000000000003</v>
      </c>
      <c r="AFK34" s="30">
        <v>338.07</v>
      </c>
      <c r="AFL34" s="31">
        <v>-46.1</v>
      </c>
      <c r="AFM34" s="29">
        <v>53.26</v>
      </c>
      <c r="AFN34" s="30">
        <v>52.29</v>
      </c>
      <c r="AFO34" s="31">
        <v>0.97</v>
      </c>
      <c r="AFP34" s="29">
        <v>264.7</v>
      </c>
      <c r="AFQ34" s="30">
        <v>712.04</v>
      </c>
      <c r="AFR34" s="54">
        <v>-447.34</v>
      </c>
      <c r="AFS34" s="29">
        <v>28.85</v>
      </c>
      <c r="AFT34" s="30">
        <v>79.73</v>
      </c>
      <c r="AFU34" s="31">
        <v>-50.89</v>
      </c>
      <c r="AFV34" s="29">
        <v>275.49</v>
      </c>
      <c r="AFW34" s="30">
        <v>224.01</v>
      </c>
      <c r="AFX34" s="31">
        <v>51.48</v>
      </c>
      <c r="AFY34" s="29">
        <v>75.209999999999994</v>
      </c>
      <c r="AFZ34" s="30">
        <v>35.86</v>
      </c>
      <c r="AGA34" s="31">
        <v>39.35</v>
      </c>
      <c r="AGB34" s="29">
        <v>83.59</v>
      </c>
      <c r="AGC34" s="30">
        <v>359.89</v>
      </c>
      <c r="AGD34" s="31">
        <v>-276.3</v>
      </c>
      <c r="AGE34" s="29">
        <v>15.64</v>
      </c>
      <c r="AGF34" s="30">
        <v>87.63</v>
      </c>
      <c r="AGG34" s="31">
        <v>-72</v>
      </c>
      <c r="AGH34" s="29">
        <v>85.75</v>
      </c>
      <c r="AGI34" s="30">
        <v>1540.9</v>
      </c>
      <c r="AGJ34" s="31">
        <v>-1455.15</v>
      </c>
      <c r="AGK34" s="29">
        <v>19.12</v>
      </c>
      <c r="AGL34" s="30">
        <v>43.97</v>
      </c>
      <c r="AGM34" s="31">
        <v>-24.84</v>
      </c>
      <c r="AGN34" s="29">
        <v>222.97</v>
      </c>
      <c r="AGO34" s="30">
        <v>372.66</v>
      </c>
      <c r="AGP34" s="31">
        <v>-149.69</v>
      </c>
      <c r="AGQ34" s="29">
        <v>11.32</v>
      </c>
      <c r="AGR34" s="30">
        <v>52.01</v>
      </c>
      <c r="AGS34" s="31">
        <v>-40.69</v>
      </c>
      <c r="AGT34" s="29">
        <v>185.67</v>
      </c>
      <c r="AGU34" s="30">
        <v>371.36</v>
      </c>
      <c r="AGV34" s="31">
        <v>-185.69</v>
      </c>
      <c r="AGW34" s="29">
        <v>12.1</v>
      </c>
      <c r="AGX34" s="30">
        <v>39.72</v>
      </c>
      <c r="AGY34" s="31">
        <v>-27.619999999999997</v>
      </c>
      <c r="AGZ34" s="29">
        <v>147.55000000000001</v>
      </c>
      <c r="AHA34" s="30">
        <v>256.45999999999998</v>
      </c>
      <c r="AHB34" s="31">
        <v>-108.91</v>
      </c>
      <c r="AHC34" s="29">
        <v>52.46</v>
      </c>
      <c r="AHD34" s="30">
        <v>70</v>
      </c>
      <c r="AHE34" s="31">
        <v>-17.54</v>
      </c>
      <c r="AHF34" s="29">
        <v>108.24</v>
      </c>
      <c r="AHG34" s="30">
        <v>270.91000000000003</v>
      </c>
      <c r="AHH34" s="31">
        <v>-162.66999999999999</v>
      </c>
      <c r="AHI34" s="29">
        <v>44.06</v>
      </c>
      <c r="AHJ34" s="30">
        <v>42.95</v>
      </c>
      <c r="AHK34" s="31">
        <v>1.1099999999999994</v>
      </c>
      <c r="AHL34" s="29">
        <v>224.97</v>
      </c>
      <c r="AHM34" s="30">
        <v>269.32</v>
      </c>
      <c r="AHN34" s="31">
        <v>-44.349999999999994</v>
      </c>
      <c r="AHO34" s="29">
        <v>31.93</v>
      </c>
      <c r="AHP34" s="30">
        <v>69.209999999999994</v>
      </c>
      <c r="AHQ34" s="31">
        <v>-37.279999999999994</v>
      </c>
      <c r="AHR34" s="29">
        <v>375.94</v>
      </c>
      <c r="AHS34" s="30">
        <v>387.49</v>
      </c>
      <c r="AHT34" s="31">
        <v>-11.55</v>
      </c>
      <c r="AHU34" s="29">
        <v>94.82</v>
      </c>
      <c r="AHV34" s="30">
        <v>29.19</v>
      </c>
      <c r="AHW34" s="31">
        <v>65.63</v>
      </c>
      <c r="AHX34" s="29">
        <v>204.51</v>
      </c>
      <c r="AHY34" s="30">
        <v>518.45000000000005</v>
      </c>
      <c r="AHZ34" s="31">
        <v>-313.94000000000005</v>
      </c>
      <c r="AIA34" s="29">
        <v>83.44</v>
      </c>
      <c r="AIB34" s="30">
        <v>56.08</v>
      </c>
      <c r="AIC34" s="31">
        <v>27.36</v>
      </c>
      <c r="AID34" s="29">
        <v>171.29</v>
      </c>
      <c r="AIE34" s="30">
        <v>498.72</v>
      </c>
      <c r="AIF34" s="31">
        <v>-327.43</v>
      </c>
      <c r="AIG34" s="29">
        <v>54.88</v>
      </c>
      <c r="AIH34" s="30">
        <v>50.81</v>
      </c>
      <c r="AII34" s="31">
        <v>4.08</v>
      </c>
      <c r="AIJ34" s="29">
        <v>172.4</v>
      </c>
      <c r="AIK34" s="30">
        <v>351.41</v>
      </c>
      <c r="AIL34" s="31">
        <v>-179.01</v>
      </c>
      <c r="AIM34" s="29">
        <v>42.72</v>
      </c>
      <c r="AIN34" s="30">
        <v>34.97</v>
      </c>
      <c r="AIO34" s="31">
        <v>7.76</v>
      </c>
      <c r="AIP34" s="29">
        <v>75.83</v>
      </c>
      <c r="AIQ34" s="30">
        <v>286.83</v>
      </c>
      <c r="AIR34" s="31">
        <v>-211</v>
      </c>
      <c r="AIS34" s="29">
        <v>14.65</v>
      </c>
      <c r="AIT34" s="30">
        <v>76.430000000000007</v>
      </c>
      <c r="AIU34" s="31">
        <v>-61.78</v>
      </c>
      <c r="AIV34" s="29">
        <v>55.84</v>
      </c>
      <c r="AIW34" s="30">
        <v>457.4</v>
      </c>
      <c r="AIX34" s="31">
        <v>-401.56</v>
      </c>
      <c r="AIY34" s="29">
        <v>26.5</v>
      </c>
      <c r="AIZ34" s="30">
        <v>97.05</v>
      </c>
      <c r="AJA34" s="31">
        <v>-70.55</v>
      </c>
      <c r="AJB34" s="29">
        <v>121.44</v>
      </c>
      <c r="AJC34" s="30">
        <v>375.75</v>
      </c>
      <c r="AJD34" s="31">
        <v>-254.31</v>
      </c>
      <c r="AJE34" s="29">
        <v>25.57</v>
      </c>
      <c r="AJF34" s="30">
        <v>37.380000000000003</v>
      </c>
      <c r="AJG34" s="31">
        <v>-11.81</v>
      </c>
      <c r="AJH34" s="29">
        <v>199.02</v>
      </c>
      <c r="AJI34" s="30">
        <v>196.18</v>
      </c>
      <c r="AJJ34" s="31">
        <v>2.84</v>
      </c>
      <c r="AJK34" s="29">
        <v>40.36</v>
      </c>
      <c r="AJL34" s="30">
        <v>35.01</v>
      </c>
      <c r="AJM34" s="31">
        <v>5.35</v>
      </c>
      <c r="AJN34" s="29">
        <v>238.74</v>
      </c>
      <c r="AJO34" s="30">
        <v>344.29</v>
      </c>
      <c r="AJP34" s="31">
        <v>-105.55</v>
      </c>
      <c r="AJQ34" s="29">
        <v>44.92</v>
      </c>
      <c r="AJR34" s="30">
        <v>40.24</v>
      </c>
      <c r="AJS34" s="31">
        <v>4.6900000000000004</v>
      </c>
      <c r="AJT34" s="29">
        <v>131.74</v>
      </c>
      <c r="AJU34" s="30">
        <v>315.45</v>
      </c>
      <c r="AJV34" s="31">
        <v>-183.7</v>
      </c>
      <c r="AJW34" s="29">
        <v>16.5</v>
      </c>
      <c r="AJX34" s="30">
        <v>36.229999999999997</v>
      </c>
      <c r="AJY34" s="31">
        <v>-19.73</v>
      </c>
      <c r="AJZ34" s="29">
        <v>137.66999999999999</v>
      </c>
      <c r="AKA34" s="30">
        <v>364.28</v>
      </c>
      <c r="AKB34" s="31">
        <v>-226.61</v>
      </c>
      <c r="AKC34" s="29">
        <v>58.02</v>
      </c>
      <c r="AKD34" s="30">
        <v>31.77</v>
      </c>
      <c r="AKE34" s="31">
        <v>26.25</v>
      </c>
      <c r="AKF34" s="29">
        <v>224.61</v>
      </c>
      <c r="AKG34" s="30">
        <v>401.42</v>
      </c>
      <c r="AKH34" s="31">
        <v>-176.8</v>
      </c>
      <c r="AKI34" s="29">
        <v>34.71</v>
      </c>
      <c r="AKJ34" s="30">
        <v>45.74</v>
      </c>
      <c r="AKK34" s="31">
        <v>-11.03</v>
      </c>
      <c r="AKL34" s="29">
        <v>100.04</v>
      </c>
      <c r="AKM34" s="30">
        <v>370.82</v>
      </c>
      <c r="AKN34" s="31">
        <v>-270.79000000000002</v>
      </c>
      <c r="AKO34" s="29">
        <v>50.73</v>
      </c>
      <c r="AKP34" s="30">
        <v>46.57</v>
      </c>
      <c r="AKQ34" s="31">
        <v>4.16</v>
      </c>
      <c r="AKR34" s="29">
        <v>207.59</v>
      </c>
      <c r="AKS34" s="30">
        <v>348.9</v>
      </c>
      <c r="AKT34" s="31">
        <v>-141.31</v>
      </c>
      <c r="AKU34" s="29">
        <v>54.04</v>
      </c>
      <c r="AKV34" s="30">
        <v>35.799999999999997</v>
      </c>
      <c r="AKW34" s="31">
        <v>18.23</v>
      </c>
      <c r="AKX34" s="17"/>
      <c r="AKY34" s="17"/>
      <c r="AKZ34" s="17"/>
    </row>
    <row r="35" spans="1:990" x14ac:dyDescent="0.3">
      <c r="A35" s="23" t="s">
        <v>26</v>
      </c>
      <c r="B35" s="2">
        <v>1570.41</v>
      </c>
      <c r="C35" s="32">
        <v>127.89</v>
      </c>
      <c r="D35" s="33">
        <v>1442.52</v>
      </c>
      <c r="E35" s="2">
        <v>1472.93</v>
      </c>
      <c r="F35" s="32">
        <v>127.89</v>
      </c>
      <c r="G35" s="33">
        <v>1345.04</v>
      </c>
      <c r="H35" s="2">
        <v>1784.96</v>
      </c>
      <c r="I35" s="32">
        <v>221.3</v>
      </c>
      <c r="J35" s="33">
        <v>1563.66</v>
      </c>
      <c r="K35" s="2">
        <v>1569.4</v>
      </c>
      <c r="L35" s="32">
        <v>100.9</v>
      </c>
      <c r="M35" s="33">
        <v>1468.5</v>
      </c>
      <c r="N35" s="2">
        <v>2734.25</v>
      </c>
      <c r="O35" s="32">
        <v>127.65</v>
      </c>
      <c r="P35" s="33">
        <v>2606.6</v>
      </c>
      <c r="Q35" s="2">
        <v>2403.56</v>
      </c>
      <c r="R35" s="32">
        <v>127.65</v>
      </c>
      <c r="S35" s="33">
        <v>2275.91</v>
      </c>
      <c r="T35" s="2">
        <v>1909.15</v>
      </c>
      <c r="U35" s="32">
        <v>281.99</v>
      </c>
      <c r="V35" s="33">
        <v>1627.16</v>
      </c>
      <c r="W35" s="2">
        <v>1552.14</v>
      </c>
      <c r="X35" s="32">
        <v>261.89</v>
      </c>
      <c r="Y35" s="33">
        <v>1290.25</v>
      </c>
      <c r="Z35" s="2">
        <v>1814.25</v>
      </c>
      <c r="AA35" s="32">
        <v>126.59</v>
      </c>
      <c r="AB35" s="33">
        <v>1687.66</v>
      </c>
      <c r="AC35" s="2">
        <v>1763.3</v>
      </c>
      <c r="AD35" s="32">
        <v>124.35</v>
      </c>
      <c r="AE35" s="33">
        <v>1638.95</v>
      </c>
      <c r="AF35" s="2">
        <v>1810.52</v>
      </c>
      <c r="AG35" s="32">
        <v>155.66999999999999</v>
      </c>
      <c r="AH35" s="33">
        <v>1654.85</v>
      </c>
      <c r="AI35" s="2">
        <v>1601.91</v>
      </c>
      <c r="AJ35" s="32">
        <v>155.62</v>
      </c>
      <c r="AK35" s="33">
        <v>1446.29</v>
      </c>
      <c r="AL35" s="2">
        <v>2415.19</v>
      </c>
      <c r="AM35" s="32">
        <v>327.42</v>
      </c>
      <c r="AN35" s="33">
        <v>2087.77</v>
      </c>
      <c r="AO35" s="2">
        <v>2154.29</v>
      </c>
      <c r="AP35" s="32">
        <v>239.77</v>
      </c>
      <c r="AQ35" s="33">
        <v>1914.52</v>
      </c>
      <c r="AR35" s="2">
        <v>2148</v>
      </c>
      <c r="AS35" s="32">
        <v>158.54</v>
      </c>
      <c r="AT35" s="33">
        <v>1989.46</v>
      </c>
      <c r="AU35" s="2">
        <v>1839.82</v>
      </c>
      <c r="AV35" s="32">
        <v>128.54</v>
      </c>
      <c r="AW35" s="33">
        <v>1711.28</v>
      </c>
      <c r="AX35" s="2">
        <v>2122.8200000000002</v>
      </c>
      <c r="AY35" s="32">
        <v>240.06</v>
      </c>
      <c r="AZ35" s="33">
        <v>1882.7600000000002</v>
      </c>
      <c r="BA35" s="2">
        <v>1926.94</v>
      </c>
      <c r="BB35" s="32">
        <v>175</v>
      </c>
      <c r="BC35" s="33">
        <v>1751.94</v>
      </c>
      <c r="BD35" s="2">
        <v>2849.41</v>
      </c>
      <c r="BE35" s="32">
        <v>263.68</v>
      </c>
      <c r="BF35" s="33">
        <v>2585.73</v>
      </c>
      <c r="BG35" s="2">
        <v>2555.91</v>
      </c>
      <c r="BH35" s="32">
        <v>242.98</v>
      </c>
      <c r="BI35" s="33">
        <v>2312.9299999999998</v>
      </c>
      <c r="BJ35" s="2">
        <v>2937.59</v>
      </c>
      <c r="BK35" s="32">
        <v>328.41</v>
      </c>
      <c r="BL35" s="33">
        <v>2609.1800000000003</v>
      </c>
      <c r="BM35" s="2">
        <v>2548.11</v>
      </c>
      <c r="BN35" s="32">
        <v>317.41000000000003</v>
      </c>
      <c r="BO35" s="33">
        <v>2230.7000000000003</v>
      </c>
      <c r="BP35" s="2">
        <v>2659.43</v>
      </c>
      <c r="BQ35" s="32">
        <v>151.30000000000001</v>
      </c>
      <c r="BR35" s="33">
        <v>2508.1299999999997</v>
      </c>
      <c r="BS35" s="2">
        <v>2369.44</v>
      </c>
      <c r="BT35" s="32">
        <v>149.26</v>
      </c>
      <c r="BU35" s="33">
        <v>2220.1800000000003</v>
      </c>
      <c r="BV35" s="2">
        <v>1474.48</v>
      </c>
      <c r="BW35" s="32">
        <v>193.11</v>
      </c>
      <c r="BX35" s="33">
        <v>1281.3699999999999</v>
      </c>
      <c r="BY35" s="2">
        <v>1341.57</v>
      </c>
      <c r="BZ35" s="32">
        <v>131.71</v>
      </c>
      <c r="CA35" s="33">
        <v>1209.8599999999999</v>
      </c>
      <c r="CB35" s="2">
        <v>1687.82</v>
      </c>
      <c r="CC35" s="32">
        <v>242.08</v>
      </c>
      <c r="CD35" s="33">
        <v>1445.74</v>
      </c>
      <c r="CE35" s="2">
        <v>1260.76</v>
      </c>
      <c r="CF35" s="32">
        <v>163.22999999999999</v>
      </c>
      <c r="CG35" s="33">
        <v>1097.53</v>
      </c>
      <c r="CH35" s="2">
        <v>1802.1</v>
      </c>
      <c r="CI35" s="32">
        <v>248.66</v>
      </c>
      <c r="CJ35" s="33">
        <v>1553.4399999999998</v>
      </c>
      <c r="CK35" s="2">
        <v>1332.58</v>
      </c>
      <c r="CL35" s="32">
        <v>188.66</v>
      </c>
      <c r="CM35" s="33">
        <v>1143.9199999999998</v>
      </c>
      <c r="CN35" s="2">
        <v>1693.25</v>
      </c>
      <c r="CO35" s="32">
        <v>324.38</v>
      </c>
      <c r="CP35" s="33">
        <v>1368.87</v>
      </c>
      <c r="CQ35" s="2">
        <v>1471.51</v>
      </c>
      <c r="CR35" s="32">
        <v>310.35000000000002</v>
      </c>
      <c r="CS35" s="33">
        <v>1161.1599999999999</v>
      </c>
      <c r="CT35" s="2">
        <v>1636.47</v>
      </c>
      <c r="CU35" s="32">
        <v>140.47</v>
      </c>
      <c r="CV35" s="33">
        <v>1496</v>
      </c>
      <c r="CW35" s="2">
        <v>1439.39</v>
      </c>
      <c r="CX35" s="32">
        <v>140.47</v>
      </c>
      <c r="CY35" s="33">
        <v>1298.92</v>
      </c>
      <c r="CZ35" s="2">
        <v>8384.68</v>
      </c>
      <c r="DA35" s="32">
        <v>5170.3599999999997</v>
      </c>
      <c r="DB35" s="33">
        <v>3214.3200000000006</v>
      </c>
      <c r="DC35" s="2">
        <v>6965.24</v>
      </c>
      <c r="DD35" s="32">
        <v>728.69</v>
      </c>
      <c r="DE35" s="33">
        <v>6236.5499999999993</v>
      </c>
      <c r="DF35" s="2">
        <v>2998.97</v>
      </c>
      <c r="DG35" s="32">
        <v>218.1</v>
      </c>
      <c r="DH35" s="33">
        <v>2780.87</v>
      </c>
      <c r="DI35" s="2">
        <v>2082.42</v>
      </c>
      <c r="DJ35" s="32">
        <v>176.1</v>
      </c>
      <c r="DK35" s="33">
        <v>1906.3200000000002</v>
      </c>
      <c r="DL35" s="2">
        <v>2806.58</v>
      </c>
      <c r="DM35" s="32">
        <v>487.19</v>
      </c>
      <c r="DN35" s="33">
        <v>2319.39</v>
      </c>
      <c r="DO35" s="2">
        <v>2507.04</v>
      </c>
      <c r="DP35" s="32">
        <v>449.19</v>
      </c>
      <c r="DQ35" s="33">
        <v>2057.85</v>
      </c>
      <c r="DR35" s="2">
        <v>2560.3000000000002</v>
      </c>
      <c r="DS35" s="32">
        <v>290.35000000000002</v>
      </c>
      <c r="DT35" s="33">
        <v>2269.9500000000003</v>
      </c>
      <c r="DU35" s="2">
        <v>2055.86</v>
      </c>
      <c r="DV35" s="32">
        <v>207.67</v>
      </c>
      <c r="DW35" s="33">
        <v>1848.19</v>
      </c>
      <c r="DX35" s="2">
        <v>3230.37</v>
      </c>
      <c r="DY35" s="32">
        <v>234.35</v>
      </c>
      <c r="DZ35" s="33">
        <v>2996.02</v>
      </c>
      <c r="EA35" s="2">
        <v>2101.11</v>
      </c>
      <c r="EB35" s="32">
        <v>222.1</v>
      </c>
      <c r="EC35" s="33">
        <v>1879.0100000000002</v>
      </c>
      <c r="ED35" s="2">
        <v>2187.69</v>
      </c>
      <c r="EE35" s="32">
        <v>185.1</v>
      </c>
      <c r="EF35" s="33">
        <v>2002.5900000000001</v>
      </c>
      <c r="EG35" s="2">
        <v>1970.68</v>
      </c>
      <c r="EH35" s="32">
        <v>167.85</v>
      </c>
      <c r="EI35" s="33">
        <v>1802.8300000000002</v>
      </c>
      <c r="EJ35" s="2">
        <v>2289.4899999999998</v>
      </c>
      <c r="EK35" s="32">
        <v>250.28</v>
      </c>
      <c r="EL35" s="33">
        <v>2039.2099999999998</v>
      </c>
      <c r="EM35" s="2">
        <v>2054.0300000000002</v>
      </c>
      <c r="EN35" s="32">
        <v>206.79</v>
      </c>
      <c r="EO35" s="33">
        <v>1847.2400000000002</v>
      </c>
      <c r="EP35" s="2">
        <v>888.77</v>
      </c>
      <c r="EQ35" s="32">
        <v>74.45</v>
      </c>
      <c r="ER35" s="33">
        <v>814.31999999999994</v>
      </c>
      <c r="ES35" s="2">
        <v>661.05</v>
      </c>
      <c r="ET35" s="32">
        <v>74.45</v>
      </c>
      <c r="EU35" s="33">
        <v>586.59999999999991</v>
      </c>
      <c r="EV35" s="2">
        <v>977.75</v>
      </c>
      <c r="EW35" s="32">
        <v>193.55</v>
      </c>
      <c r="EX35" s="33">
        <v>784.2</v>
      </c>
      <c r="EY35" s="2">
        <v>827.75</v>
      </c>
      <c r="EZ35" s="32">
        <v>190.05</v>
      </c>
      <c r="FA35" s="33">
        <v>637.70000000000005</v>
      </c>
      <c r="FB35" s="2">
        <v>1757.35</v>
      </c>
      <c r="FC35" s="32">
        <v>159.47999999999999</v>
      </c>
      <c r="FD35" s="33">
        <v>1597.87</v>
      </c>
      <c r="FE35" s="2">
        <v>1071.94</v>
      </c>
      <c r="FF35" s="32">
        <v>157.99</v>
      </c>
      <c r="FG35" s="33">
        <v>913.95</v>
      </c>
      <c r="FH35" s="2">
        <v>1550.21</v>
      </c>
      <c r="FI35" s="32">
        <v>188.84</v>
      </c>
      <c r="FJ35" s="33">
        <v>1361.3700000000001</v>
      </c>
      <c r="FK35" s="2">
        <v>1203.68</v>
      </c>
      <c r="FL35" s="32">
        <v>183.04</v>
      </c>
      <c r="FM35" s="33">
        <v>1020.6400000000001</v>
      </c>
      <c r="FN35" s="2">
        <v>2237.0700000000002</v>
      </c>
      <c r="FO35" s="32">
        <v>147.36000000000001</v>
      </c>
      <c r="FP35" s="33">
        <v>2089.71</v>
      </c>
      <c r="FQ35" s="2">
        <v>1486.99</v>
      </c>
      <c r="FR35" s="32">
        <v>137.29</v>
      </c>
      <c r="FS35" s="33">
        <v>1349.7</v>
      </c>
      <c r="FT35" s="2">
        <v>2208.64</v>
      </c>
      <c r="FU35" s="32">
        <v>192.59</v>
      </c>
      <c r="FV35" s="33">
        <v>2016.05</v>
      </c>
      <c r="FW35" s="2">
        <v>1839.68</v>
      </c>
      <c r="FX35" s="32">
        <v>190.59</v>
      </c>
      <c r="FY35" s="33">
        <v>1649.0900000000001</v>
      </c>
      <c r="FZ35" s="2">
        <v>3180.7</v>
      </c>
      <c r="GA35" s="32">
        <v>215.66</v>
      </c>
      <c r="GB35" s="33">
        <v>2965.04</v>
      </c>
      <c r="GC35" s="2">
        <v>2451.52</v>
      </c>
      <c r="GD35" s="32">
        <v>200.95</v>
      </c>
      <c r="GE35" s="33">
        <v>2250.5700000000002</v>
      </c>
      <c r="GF35" s="2">
        <v>19950.490000000002</v>
      </c>
      <c r="GG35" s="32">
        <v>159.63999999999999</v>
      </c>
      <c r="GH35" s="33">
        <v>19790.850000000002</v>
      </c>
      <c r="GI35" s="2">
        <v>2113.42</v>
      </c>
      <c r="GJ35" s="32">
        <v>155.13</v>
      </c>
      <c r="GK35" s="33">
        <v>1958.29</v>
      </c>
      <c r="GL35" s="2">
        <v>2138.15</v>
      </c>
      <c r="GM35" s="32">
        <v>190.15</v>
      </c>
      <c r="GN35" s="33">
        <v>1948</v>
      </c>
      <c r="GO35" s="2">
        <v>1989.15</v>
      </c>
      <c r="GP35" s="32">
        <v>161.79</v>
      </c>
      <c r="GQ35" s="33">
        <v>1827.3600000000001</v>
      </c>
      <c r="GR35" s="2">
        <v>1768.97</v>
      </c>
      <c r="GS35" s="32">
        <v>415.13</v>
      </c>
      <c r="GT35" s="33">
        <v>1353.8400000000001</v>
      </c>
      <c r="GU35" s="2">
        <v>1502.55</v>
      </c>
      <c r="GV35" s="32">
        <v>406.6</v>
      </c>
      <c r="GW35" s="33">
        <v>1095.9499999999998</v>
      </c>
      <c r="GX35" s="2">
        <v>1960.94</v>
      </c>
      <c r="GY35" s="32">
        <v>282.64</v>
      </c>
      <c r="GZ35" s="33">
        <v>1678.3000000000002</v>
      </c>
      <c r="HA35" s="2">
        <v>1585.9</v>
      </c>
      <c r="HB35" s="32">
        <v>279.64</v>
      </c>
      <c r="HC35" s="33">
        <v>1306.2600000000002</v>
      </c>
      <c r="HD35" s="2">
        <v>1869.93</v>
      </c>
      <c r="HE35" s="32">
        <v>201.72</v>
      </c>
      <c r="HF35" s="33">
        <v>1668.21</v>
      </c>
      <c r="HG35" s="2">
        <v>1549.79</v>
      </c>
      <c r="HH35" s="32">
        <v>188.69</v>
      </c>
      <c r="HI35" s="33">
        <v>1361.1</v>
      </c>
      <c r="HJ35" s="2">
        <v>749.13</v>
      </c>
      <c r="HK35" s="32">
        <v>73.17</v>
      </c>
      <c r="HL35" s="33">
        <v>675.96</v>
      </c>
      <c r="HM35" s="2">
        <v>547.41999999999996</v>
      </c>
      <c r="HN35" s="32">
        <v>73.17</v>
      </c>
      <c r="HO35" s="33">
        <v>474.24999999999994</v>
      </c>
      <c r="HP35" s="2">
        <v>1098.1400000000001</v>
      </c>
      <c r="HQ35" s="32">
        <v>151.44999999999999</v>
      </c>
      <c r="HR35" s="33">
        <v>946.69</v>
      </c>
      <c r="HS35" s="2">
        <v>835.12</v>
      </c>
      <c r="HT35" s="32">
        <v>147.41</v>
      </c>
      <c r="HU35" s="33">
        <v>687.71</v>
      </c>
      <c r="HV35" s="2">
        <v>1335.17</v>
      </c>
      <c r="HW35" s="32">
        <v>178.08</v>
      </c>
      <c r="HX35" s="33">
        <v>1157.0900000000001</v>
      </c>
      <c r="HY35" s="2">
        <v>918.09</v>
      </c>
      <c r="HZ35" s="32">
        <v>134.62</v>
      </c>
      <c r="IA35" s="33">
        <v>783.47</v>
      </c>
      <c r="IB35" s="2">
        <v>1089.74</v>
      </c>
      <c r="IC35" s="32">
        <v>1898.73</v>
      </c>
      <c r="ID35" s="33">
        <v>-808.99</v>
      </c>
      <c r="IE35" s="2">
        <v>943.5</v>
      </c>
      <c r="IF35" s="32">
        <v>281.13</v>
      </c>
      <c r="IG35" s="33">
        <v>662.37</v>
      </c>
      <c r="IH35" s="2">
        <v>1246.77</v>
      </c>
      <c r="II35" s="32">
        <v>293.45999999999998</v>
      </c>
      <c r="IJ35" s="33">
        <v>953.31</v>
      </c>
      <c r="IK35" s="2">
        <v>1064.57</v>
      </c>
      <c r="IL35" s="32">
        <v>265.08999999999997</v>
      </c>
      <c r="IM35" s="33">
        <v>799.48</v>
      </c>
      <c r="IN35" s="2">
        <v>1813.11</v>
      </c>
      <c r="IO35" s="32">
        <v>312.86</v>
      </c>
      <c r="IP35" s="33">
        <v>1500.25</v>
      </c>
      <c r="IQ35" s="2">
        <v>1616.83</v>
      </c>
      <c r="IR35" s="32">
        <v>296.95999999999998</v>
      </c>
      <c r="IS35" s="33">
        <v>1319.87</v>
      </c>
      <c r="IT35" s="2">
        <v>1536.45</v>
      </c>
      <c r="IU35" s="32">
        <v>165.4</v>
      </c>
      <c r="IV35" s="33">
        <v>1371.05</v>
      </c>
      <c r="IW35" s="2">
        <v>1304.1600000000001</v>
      </c>
      <c r="IX35" s="32">
        <v>164.25</v>
      </c>
      <c r="IY35" s="33">
        <v>1139.9100000000001</v>
      </c>
      <c r="IZ35" s="2">
        <v>1778.31</v>
      </c>
      <c r="JA35" s="32">
        <v>222.16</v>
      </c>
      <c r="JB35" s="33">
        <v>1556.1499999999999</v>
      </c>
      <c r="JC35" s="2">
        <v>1601.62</v>
      </c>
      <c r="JD35" s="32">
        <v>220.94</v>
      </c>
      <c r="JE35" s="33">
        <v>1380.6799999999998</v>
      </c>
      <c r="JF35" s="2">
        <v>2226.19</v>
      </c>
      <c r="JG35" s="32">
        <v>200.98</v>
      </c>
      <c r="JH35" s="33">
        <v>2025.21</v>
      </c>
      <c r="JI35" s="2">
        <v>1436.81</v>
      </c>
      <c r="JJ35" s="32">
        <v>200.87</v>
      </c>
      <c r="JK35" s="33">
        <v>1235.94</v>
      </c>
      <c r="JL35" s="2">
        <v>1851.21</v>
      </c>
      <c r="JM35" s="32">
        <v>288.58</v>
      </c>
      <c r="JN35" s="33">
        <v>1562.63</v>
      </c>
      <c r="JO35" s="2">
        <v>1757.38</v>
      </c>
      <c r="JP35" s="32">
        <v>285.08</v>
      </c>
      <c r="JQ35" s="33">
        <v>1472.3000000000002</v>
      </c>
      <c r="JR35" s="2">
        <v>2452.5100000000002</v>
      </c>
      <c r="JS35" s="32">
        <v>354.17</v>
      </c>
      <c r="JT35" s="33">
        <v>2098.34</v>
      </c>
      <c r="JU35" s="2">
        <v>1908.77</v>
      </c>
      <c r="JV35" s="32">
        <v>347.68</v>
      </c>
      <c r="JW35" s="33">
        <v>1561.09</v>
      </c>
      <c r="JX35" s="2">
        <v>1717.31</v>
      </c>
      <c r="JY35" s="32">
        <v>229.26</v>
      </c>
      <c r="JZ35" s="33">
        <v>1488.05</v>
      </c>
      <c r="KA35" s="2">
        <v>1668.5</v>
      </c>
      <c r="KB35" s="32">
        <v>183.11</v>
      </c>
      <c r="KC35" s="33">
        <v>1485.3899999999999</v>
      </c>
      <c r="KD35" s="2">
        <v>1196.45</v>
      </c>
      <c r="KE35" s="32">
        <v>136.37</v>
      </c>
      <c r="KF35" s="33">
        <v>1060.08</v>
      </c>
      <c r="KG35" s="2">
        <v>862.07</v>
      </c>
      <c r="KH35" s="32">
        <v>113.97</v>
      </c>
      <c r="KI35" s="33">
        <v>748.1</v>
      </c>
      <c r="KJ35" s="2">
        <v>1055.9100000000001</v>
      </c>
      <c r="KK35" s="32">
        <v>181.21</v>
      </c>
      <c r="KL35" s="33">
        <v>874.7</v>
      </c>
      <c r="KM35" s="2">
        <v>1020.69</v>
      </c>
      <c r="KN35" s="32">
        <v>179.87</v>
      </c>
      <c r="KO35" s="33">
        <v>840.82</v>
      </c>
      <c r="KP35" s="2">
        <v>1562.2</v>
      </c>
      <c r="KQ35" s="32">
        <v>307.2</v>
      </c>
      <c r="KR35" s="33">
        <v>1255</v>
      </c>
      <c r="KS35" s="2">
        <v>1400.81</v>
      </c>
      <c r="KT35" s="32">
        <v>226.77</v>
      </c>
      <c r="KU35" s="33">
        <v>1174.04</v>
      </c>
      <c r="KV35" s="2">
        <v>1670.91</v>
      </c>
      <c r="KW35" s="32">
        <v>521.24</v>
      </c>
      <c r="KX35" s="33">
        <v>1149.67</v>
      </c>
      <c r="KY35" s="2">
        <v>1544.43</v>
      </c>
      <c r="KZ35" s="32">
        <v>269.24</v>
      </c>
      <c r="LA35" s="33">
        <v>1275.19</v>
      </c>
      <c r="LB35" s="2">
        <v>15034.84</v>
      </c>
      <c r="LC35" s="32">
        <v>164.25</v>
      </c>
      <c r="LD35" s="33">
        <v>14870.59</v>
      </c>
      <c r="LE35" s="2">
        <v>1536.16</v>
      </c>
      <c r="LF35" s="32">
        <v>128.09</v>
      </c>
      <c r="LG35" s="33">
        <v>1408.0700000000002</v>
      </c>
      <c r="LH35" s="2">
        <v>2496.58</v>
      </c>
      <c r="LI35" s="32">
        <v>141.49</v>
      </c>
      <c r="LJ35" s="33">
        <v>2355.09</v>
      </c>
      <c r="LK35" s="2">
        <v>2030.18</v>
      </c>
      <c r="LL35" s="32">
        <v>117.09</v>
      </c>
      <c r="LM35" s="33">
        <v>1913.0900000000001</v>
      </c>
      <c r="LN35" s="2">
        <v>2011.4</v>
      </c>
      <c r="LO35" s="32">
        <v>107.85</v>
      </c>
      <c r="LP35" s="33">
        <v>1903.5500000000002</v>
      </c>
      <c r="LQ35" s="2">
        <v>1723.79</v>
      </c>
      <c r="LR35" s="32">
        <v>99.05</v>
      </c>
      <c r="LS35" s="33">
        <v>1624.74</v>
      </c>
      <c r="LT35" s="2">
        <v>2276.16</v>
      </c>
      <c r="LU35" s="32">
        <v>242.11</v>
      </c>
      <c r="LV35" s="33">
        <v>2034.0499999999997</v>
      </c>
      <c r="LW35" s="2">
        <v>2053.79</v>
      </c>
      <c r="LX35" s="32">
        <v>155.13</v>
      </c>
      <c r="LY35" s="33">
        <v>1898.6599999999999</v>
      </c>
      <c r="LZ35" s="2">
        <v>2329.48</v>
      </c>
      <c r="MA35" s="32">
        <v>156.35</v>
      </c>
      <c r="MB35" s="33">
        <v>2173.13</v>
      </c>
      <c r="MC35" s="2">
        <v>1590.42</v>
      </c>
      <c r="MD35" s="32">
        <v>151.46</v>
      </c>
      <c r="ME35" s="33">
        <v>1438.96</v>
      </c>
      <c r="MF35" s="2">
        <v>2488.87</v>
      </c>
      <c r="MG35" s="32">
        <v>249.65</v>
      </c>
      <c r="MH35" s="33">
        <v>2239.2199999999998</v>
      </c>
      <c r="MI35" s="2">
        <v>2086.36</v>
      </c>
      <c r="MJ35" s="32">
        <v>221.83</v>
      </c>
      <c r="MK35" s="33">
        <v>1864.5300000000002</v>
      </c>
      <c r="ML35" s="2">
        <v>12688.49</v>
      </c>
      <c r="MM35" s="32">
        <v>199.88</v>
      </c>
      <c r="MN35" s="33">
        <v>12488.61</v>
      </c>
      <c r="MO35" s="2">
        <v>1533.83</v>
      </c>
      <c r="MP35" s="32">
        <v>147.88999999999999</v>
      </c>
      <c r="MQ35" s="33">
        <v>1385.94</v>
      </c>
      <c r="MR35" s="2">
        <v>2028.04</v>
      </c>
      <c r="MS35" s="32">
        <v>217.36</v>
      </c>
      <c r="MT35" s="33">
        <v>1810.6799999999998</v>
      </c>
      <c r="MU35" s="2">
        <v>1764.72</v>
      </c>
      <c r="MV35" s="32">
        <v>172.36</v>
      </c>
      <c r="MW35" s="33">
        <v>1592.3600000000001</v>
      </c>
      <c r="MX35" s="2">
        <v>1690.58</v>
      </c>
      <c r="MY35" s="32">
        <v>221.94</v>
      </c>
      <c r="MZ35" s="33">
        <v>1468.6399999999999</v>
      </c>
      <c r="NA35" s="2">
        <v>877.06</v>
      </c>
      <c r="NB35" s="32">
        <v>139</v>
      </c>
      <c r="NC35" s="33">
        <v>738.06</v>
      </c>
      <c r="ND35" s="2">
        <v>1412.33</v>
      </c>
      <c r="NE35" s="32">
        <v>320.56</v>
      </c>
      <c r="NF35" s="33">
        <v>1091.77</v>
      </c>
      <c r="NG35" s="2">
        <v>1134.46</v>
      </c>
      <c r="NH35" s="32">
        <v>249.48</v>
      </c>
      <c r="NI35" s="33">
        <v>884.98</v>
      </c>
      <c r="NJ35" s="2">
        <v>2040.03</v>
      </c>
      <c r="NK35" s="32">
        <v>308.08</v>
      </c>
      <c r="NL35" s="33">
        <v>1731.95</v>
      </c>
      <c r="NM35" s="2">
        <v>1657.99</v>
      </c>
      <c r="NN35" s="32">
        <v>215.25</v>
      </c>
      <c r="NO35" s="33">
        <v>1442.74</v>
      </c>
      <c r="NP35" s="2">
        <v>4485.96</v>
      </c>
      <c r="NQ35" s="32">
        <v>358.99</v>
      </c>
      <c r="NR35" s="33">
        <v>4126.97</v>
      </c>
      <c r="NS35" s="2">
        <v>1370.11</v>
      </c>
      <c r="NT35" s="32">
        <v>224.69</v>
      </c>
      <c r="NU35" s="33">
        <v>1145.4199999999998</v>
      </c>
      <c r="NV35" s="2">
        <v>2145.66</v>
      </c>
      <c r="NW35" s="32">
        <v>188.87</v>
      </c>
      <c r="NX35" s="33">
        <v>1956.79</v>
      </c>
      <c r="NY35" s="2">
        <v>1848.43</v>
      </c>
      <c r="NZ35" s="32">
        <v>165.88</v>
      </c>
      <c r="OA35" s="33">
        <v>1682.5500000000002</v>
      </c>
      <c r="OB35" s="2">
        <v>2558.98</v>
      </c>
      <c r="OC35" s="32">
        <v>328.45</v>
      </c>
      <c r="OD35" s="33">
        <v>2230.5300000000002</v>
      </c>
      <c r="OE35" s="2">
        <v>2411.4699999999998</v>
      </c>
      <c r="OF35" s="32">
        <v>224.45</v>
      </c>
      <c r="OG35" s="33">
        <v>2187.02</v>
      </c>
      <c r="OH35" s="2">
        <v>2769.57</v>
      </c>
      <c r="OI35" s="32">
        <v>220.11</v>
      </c>
      <c r="OJ35" s="33">
        <v>2549.46</v>
      </c>
      <c r="OK35" s="2">
        <v>2460.85</v>
      </c>
      <c r="OL35" s="32">
        <v>156.4</v>
      </c>
      <c r="OM35" s="33">
        <v>2304.4499999999998</v>
      </c>
      <c r="ON35" s="2">
        <v>3420.85</v>
      </c>
      <c r="OO35" s="32">
        <v>317.16000000000003</v>
      </c>
      <c r="OP35" s="33">
        <v>3103.69</v>
      </c>
      <c r="OQ35" s="2">
        <v>2642.33</v>
      </c>
      <c r="OR35" s="32">
        <v>257.16000000000003</v>
      </c>
      <c r="OS35" s="33">
        <v>2385.17</v>
      </c>
      <c r="OT35" s="2">
        <v>2824.13</v>
      </c>
      <c r="OU35" s="32">
        <v>202.47</v>
      </c>
      <c r="OV35" s="33">
        <v>2621.6600000000003</v>
      </c>
      <c r="OW35" s="2">
        <v>2397.4699999999998</v>
      </c>
      <c r="OX35" s="32">
        <v>161.63999999999999</v>
      </c>
      <c r="OY35" s="33">
        <v>2235.83</v>
      </c>
      <c r="OZ35" s="2">
        <v>2459.5</v>
      </c>
      <c r="PA35" s="32">
        <v>301.88</v>
      </c>
      <c r="PB35" s="33">
        <v>2157.62</v>
      </c>
      <c r="PC35" s="2">
        <v>2287.4499999999998</v>
      </c>
      <c r="PD35" s="32">
        <v>273.95999999999998</v>
      </c>
      <c r="PE35" s="33">
        <v>2013.4899999999998</v>
      </c>
      <c r="PF35" s="2">
        <v>2529.69</v>
      </c>
      <c r="PG35" s="32">
        <v>277.14999999999998</v>
      </c>
      <c r="PH35" s="33">
        <v>2252.54</v>
      </c>
      <c r="PI35" s="2">
        <v>2179.7800000000002</v>
      </c>
      <c r="PJ35" s="32">
        <v>152.47</v>
      </c>
      <c r="PK35" s="33">
        <v>2027.3100000000002</v>
      </c>
      <c r="PL35" s="2">
        <v>2299.8000000000002</v>
      </c>
      <c r="PM35" s="32">
        <v>277.66000000000003</v>
      </c>
      <c r="PN35" s="33">
        <v>2022.14</v>
      </c>
      <c r="PO35" s="2">
        <v>1970.36</v>
      </c>
      <c r="PP35" s="32">
        <v>202.21</v>
      </c>
      <c r="PQ35" s="33">
        <v>1768.1499999999999</v>
      </c>
      <c r="PR35" s="2">
        <v>1820.19</v>
      </c>
      <c r="PS35" s="32">
        <v>240.88</v>
      </c>
      <c r="PT35" s="33">
        <v>1579.31</v>
      </c>
      <c r="PU35" s="2">
        <v>1537.17</v>
      </c>
      <c r="PV35" s="32">
        <v>221.79</v>
      </c>
      <c r="PW35" s="33">
        <v>1315.38</v>
      </c>
      <c r="PX35" s="2">
        <v>2337.0500000000002</v>
      </c>
      <c r="PY35" s="32">
        <v>440.1</v>
      </c>
      <c r="PZ35" s="33">
        <v>1896.9500000000003</v>
      </c>
      <c r="QA35" s="2">
        <v>1868.7</v>
      </c>
      <c r="QB35" s="32">
        <v>156.18</v>
      </c>
      <c r="QC35" s="33">
        <v>1712.52</v>
      </c>
      <c r="QD35" s="2">
        <v>1976.06</v>
      </c>
      <c r="QE35" s="32">
        <v>354.69</v>
      </c>
      <c r="QF35" s="33">
        <v>1621.37</v>
      </c>
      <c r="QG35" s="2">
        <v>1632.82</v>
      </c>
      <c r="QH35" s="32">
        <v>173.53</v>
      </c>
      <c r="QI35" s="33">
        <v>1459.29</v>
      </c>
      <c r="QJ35" s="2">
        <v>2163.4699999999998</v>
      </c>
      <c r="QK35" s="32">
        <v>414.21</v>
      </c>
      <c r="QL35" s="33">
        <v>1749.2599999999998</v>
      </c>
      <c r="QM35" s="2">
        <v>2004.9</v>
      </c>
      <c r="QN35" s="32">
        <v>178.55</v>
      </c>
      <c r="QO35" s="33">
        <v>1826.3500000000001</v>
      </c>
      <c r="QP35" s="2">
        <v>1932.11</v>
      </c>
      <c r="QQ35" s="32">
        <v>611.5</v>
      </c>
      <c r="QR35" s="33">
        <v>1320.61</v>
      </c>
      <c r="QS35" s="2">
        <v>1605.87</v>
      </c>
      <c r="QT35" s="32">
        <v>175.1</v>
      </c>
      <c r="QU35" s="33">
        <v>1430.77</v>
      </c>
      <c r="QV35" s="2">
        <v>1916.74</v>
      </c>
      <c r="QW35" s="32">
        <v>448.73</v>
      </c>
      <c r="QX35" s="33">
        <v>1468.01</v>
      </c>
      <c r="QY35" s="2">
        <v>1603.37</v>
      </c>
      <c r="QZ35" s="32">
        <v>175.17</v>
      </c>
      <c r="RA35" s="33">
        <v>1428.1999999999998</v>
      </c>
      <c r="RB35" s="2">
        <v>3166.35</v>
      </c>
      <c r="RC35" s="32">
        <v>487.17</v>
      </c>
      <c r="RD35" s="33">
        <v>2679.18</v>
      </c>
      <c r="RE35" s="2">
        <v>2392.39</v>
      </c>
      <c r="RF35" s="32">
        <v>167.06</v>
      </c>
      <c r="RG35" s="33">
        <v>2225.33</v>
      </c>
      <c r="RH35" s="2">
        <v>3192.29</v>
      </c>
      <c r="RI35" s="32">
        <v>492.2</v>
      </c>
      <c r="RJ35" s="33">
        <v>2700.09</v>
      </c>
      <c r="RK35" s="2">
        <v>2912.44</v>
      </c>
      <c r="RL35" s="32">
        <v>154.13</v>
      </c>
      <c r="RM35" s="33">
        <v>2758.31</v>
      </c>
      <c r="RN35" s="2">
        <v>2849.4</v>
      </c>
      <c r="RO35" s="32">
        <v>168.88</v>
      </c>
      <c r="RP35" s="33">
        <v>2680.52</v>
      </c>
      <c r="RQ35" s="2">
        <v>2569.83</v>
      </c>
      <c r="RR35" s="32">
        <v>113.55</v>
      </c>
      <c r="RS35" s="33">
        <v>2456.2799999999997</v>
      </c>
      <c r="RT35" s="2">
        <v>3212.92</v>
      </c>
      <c r="RU35" s="32">
        <v>550.95000000000005</v>
      </c>
      <c r="RV35" s="33">
        <v>2661.9700000000003</v>
      </c>
      <c r="RW35" s="2">
        <v>2619.11</v>
      </c>
      <c r="RX35" s="32">
        <v>225.19</v>
      </c>
      <c r="RY35" s="33">
        <v>2393.92</v>
      </c>
      <c r="RZ35" s="2">
        <v>3018.03</v>
      </c>
      <c r="SA35" s="32">
        <v>446.86</v>
      </c>
      <c r="SB35" s="33">
        <v>2571.17</v>
      </c>
      <c r="SC35" s="2">
        <v>2102.81</v>
      </c>
      <c r="SD35" s="32">
        <v>231.23</v>
      </c>
      <c r="SE35" s="33">
        <v>1871.58</v>
      </c>
      <c r="SF35" s="2">
        <v>3103.87</v>
      </c>
      <c r="SG35" s="32">
        <v>331.38</v>
      </c>
      <c r="SH35" s="33">
        <v>2772.49</v>
      </c>
      <c r="SI35" s="2">
        <v>2646.75</v>
      </c>
      <c r="SJ35" s="32">
        <v>277.25</v>
      </c>
      <c r="SK35" s="33">
        <v>2369.5</v>
      </c>
      <c r="SL35" s="2">
        <v>2010.56</v>
      </c>
      <c r="SM35" s="32">
        <v>302.60000000000002</v>
      </c>
      <c r="SN35" s="33">
        <v>1707.96</v>
      </c>
      <c r="SO35" s="2">
        <v>1320.73</v>
      </c>
      <c r="SP35" s="32">
        <v>250.14</v>
      </c>
      <c r="SQ35" s="33">
        <v>1070.5900000000001</v>
      </c>
      <c r="SR35" s="2">
        <v>1579.51</v>
      </c>
      <c r="SS35" s="32">
        <v>342.24</v>
      </c>
      <c r="ST35" s="33">
        <v>1237.27</v>
      </c>
      <c r="SU35" s="2">
        <v>1333.98</v>
      </c>
      <c r="SV35" s="32">
        <v>212.43</v>
      </c>
      <c r="SW35" s="33">
        <v>1121.55</v>
      </c>
      <c r="SX35" s="2">
        <v>1528.47</v>
      </c>
      <c r="SY35" s="32">
        <v>341.68</v>
      </c>
      <c r="SZ35" s="33">
        <v>1186.79</v>
      </c>
      <c r="TA35" s="2">
        <v>1182.83</v>
      </c>
      <c r="TB35" s="32">
        <v>224.82</v>
      </c>
      <c r="TC35" s="33">
        <v>958.01</v>
      </c>
      <c r="TD35" s="2">
        <v>709.91</v>
      </c>
      <c r="TE35" s="32">
        <v>149.69</v>
      </c>
      <c r="TF35" s="33">
        <v>560.22</v>
      </c>
      <c r="TG35" s="2">
        <v>376.99</v>
      </c>
      <c r="TH35" s="32">
        <v>118.75</v>
      </c>
      <c r="TI35" s="33">
        <v>258.24</v>
      </c>
      <c r="TJ35" s="2">
        <v>1189.1500000000001</v>
      </c>
      <c r="TK35" s="32">
        <v>157.54</v>
      </c>
      <c r="TL35" s="33">
        <v>1031.6100000000001</v>
      </c>
      <c r="TM35" s="2">
        <v>824.89</v>
      </c>
      <c r="TN35" s="32">
        <v>69.510000000000005</v>
      </c>
      <c r="TO35" s="33">
        <v>755.38</v>
      </c>
      <c r="TP35" s="2">
        <v>1729.32</v>
      </c>
      <c r="TQ35" s="32">
        <v>977.13</v>
      </c>
      <c r="TR35" s="33">
        <v>752.18999999999994</v>
      </c>
      <c r="TS35" s="2">
        <v>1618.93</v>
      </c>
      <c r="TT35" s="32">
        <v>175.96</v>
      </c>
      <c r="TU35" s="33">
        <v>1442.97</v>
      </c>
      <c r="TV35" s="2">
        <v>2178.39</v>
      </c>
      <c r="TW35" s="32">
        <v>436.33</v>
      </c>
      <c r="TX35" s="33">
        <v>1742.06</v>
      </c>
      <c r="TY35" s="2">
        <v>1763.53</v>
      </c>
      <c r="TZ35" s="32">
        <v>170.99</v>
      </c>
      <c r="UA35" s="33">
        <v>1592.54</v>
      </c>
      <c r="UB35" s="2">
        <v>2090.39</v>
      </c>
      <c r="UC35" s="32">
        <v>571.73</v>
      </c>
      <c r="UD35" s="33">
        <v>1518.6599999999999</v>
      </c>
      <c r="UE35" s="2">
        <v>1598.13</v>
      </c>
      <c r="UF35" s="32">
        <v>117.98</v>
      </c>
      <c r="UG35" s="33">
        <v>1480.15</v>
      </c>
      <c r="UH35" s="2">
        <v>2705.81</v>
      </c>
      <c r="UI35" s="32">
        <v>653.92999999999995</v>
      </c>
      <c r="UJ35" s="33">
        <v>2051.88</v>
      </c>
      <c r="UK35" s="2">
        <v>1914.14</v>
      </c>
      <c r="UL35" s="32">
        <v>153.38999999999999</v>
      </c>
      <c r="UM35" s="33">
        <v>1760.75</v>
      </c>
      <c r="UN35" s="2">
        <v>2134.9499999999998</v>
      </c>
      <c r="UO35" s="32">
        <v>612.80999999999995</v>
      </c>
      <c r="UP35" s="33">
        <v>1522.1399999999999</v>
      </c>
      <c r="UQ35" s="2">
        <v>1597.53</v>
      </c>
      <c r="UR35" s="32">
        <v>198.17</v>
      </c>
      <c r="US35" s="33">
        <v>1399.36</v>
      </c>
      <c r="UT35" s="2">
        <v>2763.53</v>
      </c>
      <c r="UU35" s="32">
        <v>576.47</v>
      </c>
      <c r="UV35" s="33">
        <v>2187.0600000000004</v>
      </c>
      <c r="UW35" s="2">
        <v>2210.27</v>
      </c>
      <c r="UX35" s="32">
        <v>124.63</v>
      </c>
      <c r="UY35" s="33">
        <v>2085.64</v>
      </c>
      <c r="UZ35" s="2">
        <v>4321</v>
      </c>
      <c r="VA35" s="32">
        <v>502.04</v>
      </c>
      <c r="VB35" s="33">
        <v>3818.96</v>
      </c>
      <c r="VC35" s="2">
        <v>3250.37</v>
      </c>
      <c r="VD35" s="32">
        <v>232.96</v>
      </c>
      <c r="VE35" s="33">
        <v>3017.41</v>
      </c>
      <c r="VF35" s="2">
        <v>3276.83</v>
      </c>
      <c r="VG35" s="32">
        <v>275.7</v>
      </c>
      <c r="VH35" s="33">
        <v>3001.13</v>
      </c>
      <c r="VI35" s="2">
        <v>2981.25</v>
      </c>
      <c r="VJ35" s="32">
        <v>108.62</v>
      </c>
      <c r="VK35" s="33">
        <v>2872.63</v>
      </c>
      <c r="VL35" s="2">
        <v>4477.34</v>
      </c>
      <c r="VM35" s="32">
        <v>255.62</v>
      </c>
      <c r="VN35" s="33">
        <v>4221.72</v>
      </c>
      <c r="VO35" s="2">
        <v>2659.89</v>
      </c>
      <c r="VP35" s="32">
        <v>147.53</v>
      </c>
      <c r="VQ35" s="33">
        <v>2512.3599999999997</v>
      </c>
      <c r="VR35" s="2">
        <v>5435.11</v>
      </c>
      <c r="VS35" s="32">
        <v>391.36</v>
      </c>
      <c r="VT35" s="33">
        <v>5043.75</v>
      </c>
      <c r="VU35" s="2">
        <v>4888.17</v>
      </c>
      <c r="VV35" s="32">
        <v>249.64</v>
      </c>
      <c r="VW35" s="33">
        <v>4638.53</v>
      </c>
      <c r="VX35" s="2">
        <v>8161.9</v>
      </c>
      <c r="VY35" s="32">
        <v>584.62</v>
      </c>
      <c r="VZ35" s="33">
        <v>7577.28</v>
      </c>
      <c r="WA35" s="2">
        <v>6627.61</v>
      </c>
      <c r="WB35" s="32">
        <v>343.5</v>
      </c>
      <c r="WC35" s="33">
        <v>6284.11</v>
      </c>
      <c r="WD35" s="2">
        <v>8908.94</v>
      </c>
      <c r="WE35" s="32">
        <v>371.9</v>
      </c>
      <c r="WF35" s="33">
        <v>8537.0400000000009</v>
      </c>
      <c r="WG35" s="2">
        <v>8320.9699999999993</v>
      </c>
      <c r="WH35" s="32">
        <v>153.35</v>
      </c>
      <c r="WI35" s="33">
        <v>8167.619999999999</v>
      </c>
      <c r="WJ35" s="2">
        <v>9448.0499999999993</v>
      </c>
      <c r="WK35" s="32">
        <v>661.33</v>
      </c>
      <c r="WL35" s="33">
        <v>8786.7199999999993</v>
      </c>
      <c r="WM35" s="2">
        <v>8868.3700000000008</v>
      </c>
      <c r="WN35" s="32">
        <v>224.33</v>
      </c>
      <c r="WO35" s="33">
        <v>8644.0400000000009</v>
      </c>
      <c r="WP35" s="2">
        <v>7909.35</v>
      </c>
      <c r="WQ35" s="32">
        <v>755.75</v>
      </c>
      <c r="WR35" s="33">
        <v>7153.6</v>
      </c>
      <c r="WS35" s="2">
        <v>7598.54</v>
      </c>
      <c r="WT35" s="32">
        <v>165.62</v>
      </c>
      <c r="WU35" s="33">
        <v>7432.92</v>
      </c>
      <c r="WV35" s="2">
        <v>8877.3700000000008</v>
      </c>
      <c r="WW35" s="32">
        <v>351.89</v>
      </c>
      <c r="WX35" s="33">
        <v>8525.4800000000014</v>
      </c>
      <c r="WY35" s="2">
        <v>8213.2000000000007</v>
      </c>
      <c r="WZ35" s="32">
        <v>183.39</v>
      </c>
      <c r="XA35" s="33">
        <v>8029.81</v>
      </c>
      <c r="XB35" s="2">
        <v>10303.870000000001</v>
      </c>
      <c r="XC35" s="32">
        <v>796.55</v>
      </c>
      <c r="XD35" s="33">
        <v>9507.3200000000015</v>
      </c>
      <c r="XE35" s="2">
        <v>9333.0400000000009</v>
      </c>
      <c r="XF35" s="32">
        <v>209.66</v>
      </c>
      <c r="XG35" s="33">
        <v>9123.380000000001</v>
      </c>
      <c r="XH35" s="2">
        <v>7700.49</v>
      </c>
      <c r="XI35" s="32">
        <v>493.56</v>
      </c>
      <c r="XJ35" s="33">
        <v>7206.9299999999994</v>
      </c>
      <c r="XK35" s="2">
        <v>6920.98</v>
      </c>
      <c r="XL35" s="32">
        <v>175.27</v>
      </c>
      <c r="XM35" s="33">
        <v>6745.7099999999991</v>
      </c>
      <c r="XN35" s="2">
        <v>7597.61</v>
      </c>
      <c r="XO35" s="32">
        <v>361.56</v>
      </c>
      <c r="XP35" s="33">
        <v>7236.0499999999993</v>
      </c>
      <c r="XQ35" s="2">
        <v>6975.7</v>
      </c>
      <c r="XR35" s="32">
        <v>188.02</v>
      </c>
      <c r="XS35" s="33">
        <v>6787.6799999999994</v>
      </c>
      <c r="XT35" s="2">
        <v>7185.17</v>
      </c>
      <c r="XU35" s="32">
        <v>577.78</v>
      </c>
      <c r="XV35" s="33">
        <v>6607.39</v>
      </c>
      <c r="XW35" s="2">
        <v>6529.89</v>
      </c>
      <c r="XX35" s="32">
        <v>237.78</v>
      </c>
      <c r="XY35" s="33">
        <v>6292.1100000000006</v>
      </c>
      <c r="XZ35" s="2">
        <v>3296.76</v>
      </c>
      <c r="YA35" s="32">
        <v>238.47</v>
      </c>
      <c r="YB35" s="33">
        <v>3058.2900000000004</v>
      </c>
      <c r="YC35" s="2">
        <v>2970.62</v>
      </c>
      <c r="YD35" s="32">
        <v>152.13999999999999</v>
      </c>
      <c r="YE35" s="33">
        <v>2818.48</v>
      </c>
      <c r="YF35" s="2">
        <v>5070.3999999999996</v>
      </c>
      <c r="YG35" s="32">
        <v>705.34</v>
      </c>
      <c r="YH35" s="33">
        <v>4365.0599999999995</v>
      </c>
      <c r="YI35" s="2">
        <v>4352.5</v>
      </c>
      <c r="YJ35" s="32">
        <v>220.28</v>
      </c>
      <c r="YK35" s="33">
        <v>4132.22</v>
      </c>
      <c r="YL35" s="2">
        <v>2686.16</v>
      </c>
      <c r="YM35" s="32">
        <v>652.79</v>
      </c>
      <c r="YN35" s="33">
        <v>2033.37</v>
      </c>
      <c r="YO35" s="2">
        <v>1543.58</v>
      </c>
      <c r="YP35" s="32">
        <v>186.02</v>
      </c>
      <c r="YQ35" s="33">
        <v>1357.56</v>
      </c>
      <c r="YR35" s="2">
        <v>5787.1</v>
      </c>
      <c r="YS35" s="32">
        <v>573.77</v>
      </c>
      <c r="YT35" s="33">
        <v>5213.33</v>
      </c>
      <c r="YU35" s="2">
        <v>4622.08</v>
      </c>
      <c r="YV35" s="32">
        <v>235.62</v>
      </c>
      <c r="YW35" s="33">
        <v>4386.46</v>
      </c>
      <c r="YX35" s="2">
        <v>6207.11</v>
      </c>
      <c r="YY35" s="32">
        <v>891.8</v>
      </c>
      <c r="YZ35" s="33">
        <v>5315.3099999999995</v>
      </c>
      <c r="ZA35" s="2">
        <v>5121.3100000000004</v>
      </c>
      <c r="ZB35" s="32">
        <v>269.64999999999998</v>
      </c>
      <c r="ZC35" s="33">
        <v>4851.6600000000008</v>
      </c>
      <c r="ZD35" s="2">
        <v>4540.43</v>
      </c>
      <c r="ZE35" s="32">
        <v>429.18</v>
      </c>
      <c r="ZF35" s="33">
        <v>4111.25</v>
      </c>
      <c r="ZG35" s="2">
        <v>3509.33</v>
      </c>
      <c r="ZH35" s="32">
        <v>258.20999999999998</v>
      </c>
      <c r="ZI35" s="33">
        <v>3251.12</v>
      </c>
      <c r="ZJ35" s="2">
        <v>3430.02</v>
      </c>
      <c r="ZK35" s="32">
        <v>515.03</v>
      </c>
      <c r="ZL35" s="33">
        <v>2914.99</v>
      </c>
      <c r="ZM35" s="2">
        <v>1864.26</v>
      </c>
      <c r="ZN35" s="32">
        <v>281.89</v>
      </c>
      <c r="ZO35" s="33">
        <v>1582.37</v>
      </c>
      <c r="ZP35" s="2">
        <v>3879.63</v>
      </c>
      <c r="ZQ35" s="32">
        <v>558.04999999999995</v>
      </c>
      <c r="ZR35" s="33">
        <v>3321.58</v>
      </c>
      <c r="ZS35" s="2">
        <v>2398.5</v>
      </c>
      <c r="ZT35" s="32">
        <v>256.70999999999998</v>
      </c>
      <c r="ZU35" s="33">
        <v>2141.79</v>
      </c>
      <c r="ZV35" s="2">
        <v>2897.22</v>
      </c>
      <c r="ZW35" s="32">
        <v>1581.07</v>
      </c>
      <c r="ZX35" s="33">
        <v>1316.1499999999999</v>
      </c>
      <c r="ZY35" s="2">
        <v>1314.6</v>
      </c>
      <c r="ZZ35" s="32">
        <v>326.11</v>
      </c>
      <c r="AAA35" s="33">
        <v>988.4899999999999</v>
      </c>
      <c r="AAB35" s="2">
        <v>2796.22</v>
      </c>
      <c r="AAC35" s="32">
        <v>680.47</v>
      </c>
      <c r="AAD35" s="33">
        <v>2115.75</v>
      </c>
      <c r="AAE35" s="2">
        <v>1231.69</v>
      </c>
      <c r="AAF35" s="32">
        <v>250.91</v>
      </c>
      <c r="AAG35" s="33">
        <v>980.78000000000009</v>
      </c>
      <c r="AAH35" s="2">
        <v>11806.37</v>
      </c>
      <c r="AAI35" s="32">
        <v>1048.3800000000001</v>
      </c>
      <c r="AAJ35" s="33">
        <v>10757.990000000002</v>
      </c>
      <c r="AAK35" s="2">
        <v>2006.69</v>
      </c>
      <c r="AAL35" s="32">
        <v>622.53</v>
      </c>
      <c r="AAM35" s="33">
        <v>1384.16</v>
      </c>
      <c r="AAN35" s="2">
        <v>3954.78</v>
      </c>
      <c r="AAO35" s="32">
        <v>787.66</v>
      </c>
      <c r="AAP35" s="33">
        <v>3167.1200000000003</v>
      </c>
      <c r="AAQ35" s="2">
        <v>1576.01</v>
      </c>
      <c r="AAR35" s="32">
        <v>370.46</v>
      </c>
      <c r="AAS35" s="33">
        <v>1205.55</v>
      </c>
      <c r="AAT35" s="2">
        <v>2721.79</v>
      </c>
      <c r="AAU35" s="32">
        <v>544.86</v>
      </c>
      <c r="AAV35" s="33">
        <v>2176.9299999999998</v>
      </c>
      <c r="AAW35" s="2">
        <v>1305.58</v>
      </c>
      <c r="AAX35" s="32">
        <v>243.55</v>
      </c>
      <c r="AAY35" s="33">
        <v>1062.03</v>
      </c>
      <c r="AAZ35" s="2">
        <v>2689.05</v>
      </c>
      <c r="ABA35" s="32">
        <v>1770.05</v>
      </c>
      <c r="ABB35" s="33">
        <v>919.00000000000023</v>
      </c>
      <c r="ABC35" s="2">
        <v>1349.13</v>
      </c>
      <c r="ABD35" s="32">
        <v>277.45999999999998</v>
      </c>
      <c r="ABE35" s="33">
        <v>1071.67</v>
      </c>
      <c r="ABF35" s="2">
        <v>3692.23</v>
      </c>
      <c r="ABG35" s="32">
        <v>1113</v>
      </c>
      <c r="ABH35" s="33">
        <v>2579.23</v>
      </c>
      <c r="ABI35" s="2">
        <v>1843.54</v>
      </c>
      <c r="ABJ35" s="32">
        <v>397.5</v>
      </c>
      <c r="ABK35" s="33">
        <v>1446.04</v>
      </c>
      <c r="ABL35" s="2">
        <v>2951.32</v>
      </c>
      <c r="ABM35" s="32">
        <v>731.99</v>
      </c>
      <c r="ABN35" s="33">
        <v>2219.33</v>
      </c>
      <c r="ABO35" s="2">
        <v>1614.19</v>
      </c>
      <c r="ABP35" s="32">
        <v>258.99</v>
      </c>
      <c r="ABQ35" s="33">
        <v>1355.2</v>
      </c>
      <c r="ABR35" s="2">
        <v>3962.67</v>
      </c>
      <c r="ABS35" s="32">
        <v>1180.1400000000001</v>
      </c>
      <c r="ABT35" s="33">
        <v>2782.5299999999997</v>
      </c>
      <c r="ABU35" s="2">
        <v>1576.07</v>
      </c>
      <c r="ABV35" s="32">
        <v>467.88</v>
      </c>
      <c r="ABW35" s="33">
        <v>1108.19</v>
      </c>
      <c r="ABX35" s="2">
        <v>3921.06</v>
      </c>
      <c r="ABY35" s="32">
        <v>1191.49</v>
      </c>
      <c r="ABZ35" s="33">
        <v>2729.5699999999997</v>
      </c>
      <c r="ACA35" s="2">
        <v>2325.5100000000002</v>
      </c>
      <c r="ACB35" s="32">
        <v>401.41</v>
      </c>
      <c r="ACC35" s="33">
        <v>1924.1000000000001</v>
      </c>
      <c r="ACD35" s="2">
        <v>4526.08</v>
      </c>
      <c r="ACE35" s="32">
        <v>1788.27</v>
      </c>
      <c r="ACF35" s="33">
        <v>2737.81</v>
      </c>
      <c r="ACG35" s="2">
        <v>2174.7199999999998</v>
      </c>
      <c r="ACH35" s="32">
        <v>255.62</v>
      </c>
      <c r="ACI35" s="33">
        <v>1919.1</v>
      </c>
      <c r="ACJ35" s="2">
        <v>3683.67</v>
      </c>
      <c r="ACK35" s="32">
        <v>912.69</v>
      </c>
      <c r="ACL35" s="33">
        <v>2770.98</v>
      </c>
      <c r="ACM35" s="2">
        <v>1756.27</v>
      </c>
      <c r="ACN35" s="32">
        <v>277.16000000000003</v>
      </c>
      <c r="ACO35" s="33">
        <v>1479.11</v>
      </c>
      <c r="ACP35" s="2">
        <v>3246.29</v>
      </c>
      <c r="ACQ35" s="32">
        <v>2377.7399999999998</v>
      </c>
      <c r="ACR35" s="33">
        <v>868.55</v>
      </c>
      <c r="ACS35" s="2">
        <v>1803.49</v>
      </c>
      <c r="ACT35" s="32">
        <v>273.68</v>
      </c>
      <c r="ACU35" s="33">
        <v>1529.81</v>
      </c>
      <c r="ACV35" s="2">
        <v>4174.8599999999997</v>
      </c>
      <c r="ACW35" s="32">
        <v>5301.45</v>
      </c>
      <c r="ACX35" s="33">
        <v>-1126.5899999999999</v>
      </c>
      <c r="ACY35" s="2">
        <v>2320.65</v>
      </c>
      <c r="ACZ35" s="32">
        <v>391.2</v>
      </c>
      <c r="ADA35" s="33">
        <v>1929.45</v>
      </c>
      <c r="ADB35" s="2">
        <v>3604.91</v>
      </c>
      <c r="ADC35" s="32">
        <v>3364.99</v>
      </c>
      <c r="ADD35" s="32">
        <v>239.92000000000007</v>
      </c>
      <c r="ADE35" s="2">
        <v>2364.94</v>
      </c>
      <c r="ADF35" s="32">
        <v>292.18</v>
      </c>
      <c r="ADG35" s="32">
        <v>2072.7600000000002</v>
      </c>
      <c r="ADH35" s="2">
        <v>4459.8100000000004</v>
      </c>
      <c r="ADI35" s="32">
        <v>4845.8</v>
      </c>
      <c r="ADJ35" s="33">
        <v>-385.98999999999978</v>
      </c>
      <c r="ADK35" s="2">
        <v>2498.21</v>
      </c>
      <c r="ADL35" s="32">
        <v>318.36</v>
      </c>
      <c r="ADM35" s="33">
        <v>2179.85</v>
      </c>
      <c r="ADN35" s="2">
        <v>3118.3</v>
      </c>
      <c r="ADO35" s="32">
        <v>1257.53</v>
      </c>
      <c r="ADP35" s="33">
        <v>1860.7700000000002</v>
      </c>
      <c r="ADQ35" s="2">
        <v>1414.12</v>
      </c>
      <c r="ADR35" s="32">
        <v>258.45999999999998</v>
      </c>
      <c r="ADS35" s="33">
        <v>1155.6599999999999</v>
      </c>
      <c r="ADT35" s="2">
        <v>3918.49</v>
      </c>
      <c r="ADU35" s="32">
        <v>959.53</v>
      </c>
      <c r="ADV35" s="33">
        <v>2958.97</v>
      </c>
      <c r="ADW35" s="2">
        <v>1687.78</v>
      </c>
      <c r="ADX35" s="32">
        <v>338.74</v>
      </c>
      <c r="ADY35" s="30">
        <v>1349.03</v>
      </c>
      <c r="ADZ35" s="2">
        <v>3046.47</v>
      </c>
      <c r="AEA35" s="32">
        <v>1183.1600000000001</v>
      </c>
      <c r="AEB35" s="33">
        <v>1863.31</v>
      </c>
      <c r="AEC35" s="2">
        <v>1605.88</v>
      </c>
      <c r="AED35" s="32">
        <v>735.89</v>
      </c>
      <c r="AEE35" s="33">
        <v>869.99</v>
      </c>
      <c r="AEF35" s="2">
        <v>3099.21</v>
      </c>
      <c r="AEG35" s="32">
        <v>2750.61</v>
      </c>
      <c r="AEH35" s="31">
        <v>348.59999999999991</v>
      </c>
      <c r="AEI35" s="2">
        <v>1505.52</v>
      </c>
      <c r="AEJ35" s="32">
        <v>761.62</v>
      </c>
      <c r="AEK35" s="31">
        <v>743.9</v>
      </c>
      <c r="AEL35" s="2">
        <v>3521.7</v>
      </c>
      <c r="AEM35" s="32">
        <v>1176.9000000000001</v>
      </c>
      <c r="AEN35" s="31">
        <v>2344.7999999999997</v>
      </c>
      <c r="AEO35" s="2">
        <v>1806.13</v>
      </c>
      <c r="AEP35" s="32">
        <v>345.22</v>
      </c>
      <c r="AEQ35" s="31">
        <v>1460.91</v>
      </c>
      <c r="AER35" s="2">
        <v>8093.6</v>
      </c>
      <c r="AES35" s="32">
        <v>772.47</v>
      </c>
      <c r="AET35" s="31">
        <v>7321.13</v>
      </c>
      <c r="AEU35" s="2">
        <v>1643.94</v>
      </c>
      <c r="AEV35" s="32">
        <v>291.23</v>
      </c>
      <c r="AEW35" s="31">
        <v>1352.71</v>
      </c>
      <c r="AEX35" s="2">
        <v>4454.8900000000003</v>
      </c>
      <c r="AEY35" s="32">
        <v>721.29</v>
      </c>
      <c r="AEZ35" s="31">
        <v>3733.61</v>
      </c>
      <c r="AFA35" s="2">
        <v>2343.94</v>
      </c>
      <c r="AFB35" s="32">
        <v>277.39</v>
      </c>
      <c r="AFC35" s="31">
        <v>2066.5500000000002</v>
      </c>
      <c r="AFD35" s="2">
        <v>5314.71</v>
      </c>
      <c r="AFE35" s="32">
        <v>1056.3399999999999</v>
      </c>
      <c r="AFF35" s="31">
        <v>4258.38</v>
      </c>
      <c r="AFG35" s="2">
        <v>2182.1</v>
      </c>
      <c r="AFH35" s="32">
        <v>274.39999999999998</v>
      </c>
      <c r="AFI35" s="31">
        <v>1907.7</v>
      </c>
      <c r="AFJ35" s="2">
        <v>4356.26</v>
      </c>
      <c r="AFK35" s="32">
        <v>725.61</v>
      </c>
      <c r="AFL35" s="31">
        <v>3630.65</v>
      </c>
      <c r="AFM35" s="2">
        <v>2257.0500000000002</v>
      </c>
      <c r="AFN35" s="32">
        <v>299.92</v>
      </c>
      <c r="AFO35" s="31">
        <v>1957.13</v>
      </c>
      <c r="AFP35" s="2">
        <v>4227.92</v>
      </c>
      <c r="AFQ35" s="32">
        <v>1599.21</v>
      </c>
      <c r="AFR35" s="54">
        <v>2628.71</v>
      </c>
      <c r="AFS35" s="2">
        <v>2026.52</v>
      </c>
      <c r="AFT35" s="32">
        <v>479.43</v>
      </c>
      <c r="AFU35" s="31">
        <v>1547.09</v>
      </c>
      <c r="AFV35" s="2">
        <v>4218.12</v>
      </c>
      <c r="AFW35" s="32">
        <v>845.29</v>
      </c>
      <c r="AFX35" s="31">
        <v>3372.83</v>
      </c>
      <c r="AFY35" s="2">
        <v>2177.19</v>
      </c>
      <c r="AFZ35" s="32">
        <v>312.20999999999998</v>
      </c>
      <c r="AGA35" s="31">
        <v>1864.98</v>
      </c>
      <c r="AGB35" s="2">
        <v>4354.4799999999996</v>
      </c>
      <c r="AGC35" s="32">
        <v>1162.47</v>
      </c>
      <c r="AGD35" s="31">
        <v>3192.01</v>
      </c>
      <c r="AGE35" s="2">
        <v>2747.21</v>
      </c>
      <c r="AGF35" s="32">
        <v>425.34</v>
      </c>
      <c r="AGG35" s="31">
        <v>2321.87</v>
      </c>
      <c r="AGH35" s="2">
        <v>2437.54</v>
      </c>
      <c r="AGI35" s="32">
        <v>2162.96</v>
      </c>
      <c r="AGJ35" s="31">
        <v>274.58</v>
      </c>
      <c r="AGK35" s="2">
        <v>1222.05</v>
      </c>
      <c r="AGL35" s="32">
        <v>388.26</v>
      </c>
      <c r="AGM35" s="31">
        <v>833.79</v>
      </c>
      <c r="AGN35" s="2">
        <v>3499.22</v>
      </c>
      <c r="AGO35" s="32">
        <v>1258.77</v>
      </c>
      <c r="AGP35" s="31">
        <v>2240.4499999999998</v>
      </c>
      <c r="AGQ35" s="2">
        <v>1692.01</v>
      </c>
      <c r="AGR35" s="32">
        <v>314.22000000000003</v>
      </c>
      <c r="AGS35" s="31">
        <v>1377.78</v>
      </c>
      <c r="AGT35" s="2">
        <v>4397.13</v>
      </c>
      <c r="AGU35" s="32">
        <v>1044.26</v>
      </c>
      <c r="AGV35" s="31">
        <v>3352.87</v>
      </c>
      <c r="AGW35" s="2">
        <v>1939.55</v>
      </c>
      <c r="AGX35" s="32">
        <v>267.04000000000002</v>
      </c>
      <c r="AGY35" s="31">
        <v>1672.51</v>
      </c>
      <c r="AGZ35" s="2">
        <v>3311.93</v>
      </c>
      <c r="AHA35" s="32">
        <v>13852.94</v>
      </c>
      <c r="AHB35" s="31">
        <v>-10541</v>
      </c>
      <c r="AHC35" s="2">
        <v>1749.81</v>
      </c>
      <c r="AHD35" s="32">
        <v>255.19</v>
      </c>
      <c r="AHE35" s="31">
        <v>1494.62</v>
      </c>
      <c r="AHF35" s="2">
        <v>3478.04</v>
      </c>
      <c r="AHG35" s="32">
        <v>543.38</v>
      </c>
      <c r="AHH35" s="31">
        <v>2934.66</v>
      </c>
      <c r="AHI35" s="2">
        <v>1703.59</v>
      </c>
      <c r="AHJ35" s="32">
        <v>227.49</v>
      </c>
      <c r="AHK35" s="31">
        <v>1476.1</v>
      </c>
      <c r="AHL35" s="2">
        <v>4359.41</v>
      </c>
      <c r="AHM35" s="32">
        <v>1193.52</v>
      </c>
      <c r="AHN35" s="31">
        <v>3165.89</v>
      </c>
      <c r="AHO35" s="2">
        <v>1770.93</v>
      </c>
      <c r="AHP35" s="32">
        <v>312.52</v>
      </c>
      <c r="AHQ35" s="31">
        <v>1458.41</v>
      </c>
      <c r="AHR35" s="2">
        <v>3713.14</v>
      </c>
      <c r="AHS35" s="32">
        <v>964.01</v>
      </c>
      <c r="AHT35" s="31">
        <v>2749.12</v>
      </c>
      <c r="AHU35" s="2">
        <v>2379.6999999999998</v>
      </c>
      <c r="AHV35" s="32">
        <v>277.73</v>
      </c>
      <c r="AHW35" s="31">
        <v>2101.96</v>
      </c>
      <c r="AHX35" s="2">
        <v>3313.82</v>
      </c>
      <c r="AHY35" s="32">
        <v>1484.76</v>
      </c>
      <c r="AHZ35" s="31">
        <v>1829.0600000000002</v>
      </c>
      <c r="AIA35" s="2">
        <v>2179.39</v>
      </c>
      <c r="AIB35" s="32">
        <v>375.47</v>
      </c>
      <c r="AIC35" s="31">
        <v>1803.9199999999998</v>
      </c>
      <c r="AID35" s="2">
        <v>6493.82</v>
      </c>
      <c r="AIE35" s="32">
        <v>1254.26</v>
      </c>
      <c r="AIF35" s="31">
        <v>5239.5600000000004</v>
      </c>
      <c r="AIG35" s="2">
        <v>2870.05</v>
      </c>
      <c r="AIH35" s="32">
        <v>217.43</v>
      </c>
      <c r="AII35" s="31">
        <v>2652.62</v>
      </c>
      <c r="AIJ35" s="2">
        <v>4553.79</v>
      </c>
      <c r="AIK35" s="32">
        <v>1341.35</v>
      </c>
      <c r="AIL35" s="31">
        <v>3212.44</v>
      </c>
      <c r="AIM35" s="2">
        <v>3066.32</v>
      </c>
      <c r="AIN35" s="32">
        <v>180.26</v>
      </c>
      <c r="AIO35" s="31">
        <v>2886.05</v>
      </c>
      <c r="AIP35" s="2">
        <v>4212.07</v>
      </c>
      <c r="AIQ35" s="32">
        <v>1176.9000000000001</v>
      </c>
      <c r="AIR35" s="31">
        <v>3035.17</v>
      </c>
      <c r="AIS35" s="2">
        <v>2380.9899999999998</v>
      </c>
      <c r="AIT35" s="32">
        <v>199.99</v>
      </c>
      <c r="AIU35" s="31">
        <v>2181</v>
      </c>
      <c r="AIV35" s="2">
        <v>9874.06</v>
      </c>
      <c r="AIW35" s="32">
        <v>2010.21</v>
      </c>
      <c r="AIX35" s="31">
        <v>7863.85</v>
      </c>
      <c r="AIY35" s="2">
        <v>3808.16</v>
      </c>
      <c r="AIZ35" s="32">
        <v>459.8</v>
      </c>
      <c r="AJA35" s="31">
        <v>3348.36</v>
      </c>
      <c r="AJB35" s="2">
        <v>3212.7</v>
      </c>
      <c r="AJC35" s="32">
        <v>1035.27</v>
      </c>
      <c r="AJD35" s="31">
        <v>2177.4299999999998</v>
      </c>
      <c r="AJE35" s="2">
        <v>1779.36</v>
      </c>
      <c r="AJF35" s="32">
        <v>521.16</v>
      </c>
      <c r="AJG35" s="31">
        <v>1258.2</v>
      </c>
      <c r="AJH35" s="2">
        <v>4639.79</v>
      </c>
      <c r="AJI35" s="32">
        <v>840.9</v>
      </c>
      <c r="AJJ35" s="31">
        <v>3798.89</v>
      </c>
      <c r="AJK35" s="2">
        <v>2045.48</v>
      </c>
      <c r="AJL35" s="32">
        <v>463.21</v>
      </c>
      <c r="AJM35" s="31">
        <v>1582.28</v>
      </c>
      <c r="AJN35" s="2">
        <v>5309.62</v>
      </c>
      <c r="AJO35" s="32">
        <v>1650.37</v>
      </c>
      <c r="AJP35" s="31">
        <v>3659.25</v>
      </c>
      <c r="AJQ35" s="2">
        <v>2775.79</v>
      </c>
      <c r="AJR35" s="32">
        <v>400.99</v>
      </c>
      <c r="AJS35" s="31">
        <v>2374.8000000000002</v>
      </c>
      <c r="AJT35" s="2">
        <v>3694.39</v>
      </c>
      <c r="AJU35" s="32">
        <v>21707.34</v>
      </c>
      <c r="AJV35" s="31">
        <v>-18012.95</v>
      </c>
      <c r="AJW35" s="2">
        <v>2214.4699999999998</v>
      </c>
      <c r="AJX35" s="32">
        <v>534.66999999999996</v>
      </c>
      <c r="AJY35" s="31">
        <v>1679.8</v>
      </c>
      <c r="AJZ35" s="2">
        <v>7868.89</v>
      </c>
      <c r="AKA35" s="32">
        <v>11210.24</v>
      </c>
      <c r="AKB35" s="31">
        <v>-3341.35</v>
      </c>
      <c r="AKC35" s="2">
        <v>1786.13</v>
      </c>
      <c r="AKD35" s="32">
        <v>300.33</v>
      </c>
      <c r="AKE35" s="31">
        <v>1485.8</v>
      </c>
      <c r="AKF35" s="2">
        <v>7978.31</v>
      </c>
      <c r="AKG35" s="32">
        <v>1872.31</v>
      </c>
      <c r="AKH35" s="31">
        <v>6106</v>
      </c>
      <c r="AKI35" s="2">
        <v>2773.86</v>
      </c>
      <c r="AKJ35" s="32">
        <v>446.61</v>
      </c>
      <c r="AKK35" s="31">
        <v>2327.25</v>
      </c>
      <c r="AKL35" s="2">
        <v>9445.2900000000009</v>
      </c>
      <c r="AKM35" s="32">
        <v>1988.9</v>
      </c>
      <c r="AKN35" s="31">
        <v>7456.39</v>
      </c>
      <c r="AKO35" s="2">
        <v>2557.8200000000002</v>
      </c>
      <c r="AKP35" s="32">
        <v>620.57000000000005</v>
      </c>
      <c r="AKQ35" s="31">
        <v>1937.25</v>
      </c>
      <c r="AKR35" s="2">
        <v>4518.55</v>
      </c>
      <c r="AKS35" s="32">
        <v>2238.54</v>
      </c>
      <c r="AKT35" s="31">
        <v>2280.0100000000002</v>
      </c>
      <c r="AKU35" s="2">
        <v>2384.9299999999998</v>
      </c>
      <c r="AKV35" s="32">
        <v>586.65</v>
      </c>
      <c r="AKW35" s="31">
        <v>1798.28</v>
      </c>
      <c r="AKX35" s="17"/>
      <c r="AKY35" s="17"/>
      <c r="AKZ35" s="17"/>
    </row>
    <row r="36" spans="1:990" x14ac:dyDescent="0.3">
      <c r="A36" s="23" t="s">
        <v>58</v>
      </c>
      <c r="B36" s="2">
        <v>9.17</v>
      </c>
      <c r="C36" s="32">
        <v>9.11</v>
      </c>
      <c r="D36" s="33">
        <v>6.0000000000000497E-2</v>
      </c>
      <c r="E36" s="2">
        <v>9.17</v>
      </c>
      <c r="F36" s="32">
        <v>5.1100000000000003</v>
      </c>
      <c r="G36" s="33">
        <v>4.0599999999999996</v>
      </c>
      <c r="H36" s="2">
        <v>15.12</v>
      </c>
      <c r="I36" s="32">
        <v>4.46</v>
      </c>
      <c r="J36" s="33">
        <v>10.66</v>
      </c>
      <c r="K36" s="2">
        <v>15.12</v>
      </c>
      <c r="L36" s="32">
        <v>4.46</v>
      </c>
      <c r="M36" s="33">
        <v>10.66</v>
      </c>
      <c r="N36" s="2">
        <v>42.7</v>
      </c>
      <c r="O36" s="32">
        <v>3.63</v>
      </c>
      <c r="P36" s="33">
        <v>39.07</v>
      </c>
      <c r="Q36" s="2">
        <v>42.7</v>
      </c>
      <c r="R36" s="32">
        <v>3.63</v>
      </c>
      <c r="S36" s="33">
        <v>39.07</v>
      </c>
      <c r="T36" s="2">
        <v>23.91</v>
      </c>
      <c r="U36" s="32">
        <v>16.88</v>
      </c>
      <c r="V36" s="33">
        <v>7.0300000000000011</v>
      </c>
      <c r="W36" s="2">
        <v>23.91</v>
      </c>
      <c r="X36" s="32">
        <v>16.88</v>
      </c>
      <c r="Y36" s="33">
        <v>7.0300000000000011</v>
      </c>
      <c r="Z36" s="2">
        <v>9.01</v>
      </c>
      <c r="AA36" s="32">
        <v>55.95</v>
      </c>
      <c r="AB36" s="33">
        <v>-46.940000000000005</v>
      </c>
      <c r="AC36" s="2">
        <v>8.89</v>
      </c>
      <c r="AD36" s="32">
        <v>45</v>
      </c>
      <c r="AE36" s="33">
        <v>-36.11</v>
      </c>
      <c r="AF36" s="2">
        <v>101.73</v>
      </c>
      <c r="AG36" s="32">
        <v>52.98</v>
      </c>
      <c r="AH36" s="33">
        <v>48.750000000000007</v>
      </c>
      <c r="AI36" s="2">
        <v>101.73</v>
      </c>
      <c r="AJ36" s="32">
        <v>32.979999999999997</v>
      </c>
      <c r="AK36" s="33">
        <v>68.75</v>
      </c>
      <c r="AL36" s="2">
        <v>15.81</v>
      </c>
      <c r="AM36" s="32">
        <v>66.510000000000005</v>
      </c>
      <c r="AN36" s="33">
        <v>-50.7</v>
      </c>
      <c r="AO36" s="2">
        <v>15.81</v>
      </c>
      <c r="AP36" s="32">
        <v>36.51</v>
      </c>
      <c r="AQ36" s="33">
        <v>-20.699999999999996</v>
      </c>
      <c r="AR36" s="2">
        <v>17.11</v>
      </c>
      <c r="AS36" s="32">
        <v>29.18</v>
      </c>
      <c r="AT36" s="33">
        <v>-12.07</v>
      </c>
      <c r="AU36" s="2">
        <v>17.11</v>
      </c>
      <c r="AV36" s="32">
        <v>12.15</v>
      </c>
      <c r="AW36" s="33">
        <v>4.9599999999999991</v>
      </c>
      <c r="AX36" s="2">
        <v>26.17</v>
      </c>
      <c r="AY36" s="32">
        <v>13.45</v>
      </c>
      <c r="AZ36" s="33">
        <v>12.720000000000002</v>
      </c>
      <c r="BA36" s="2">
        <v>25.57</v>
      </c>
      <c r="BB36" s="32">
        <v>13.45</v>
      </c>
      <c r="BC36" s="33">
        <v>12.120000000000001</v>
      </c>
      <c r="BD36" s="2">
        <v>59.39</v>
      </c>
      <c r="BE36" s="32">
        <v>11.36</v>
      </c>
      <c r="BF36" s="33">
        <v>48.03</v>
      </c>
      <c r="BG36" s="2">
        <v>59.39</v>
      </c>
      <c r="BH36" s="32">
        <v>11.36</v>
      </c>
      <c r="BI36" s="33">
        <v>48.03</v>
      </c>
      <c r="BJ36" s="2">
        <v>8.4499999999999993</v>
      </c>
      <c r="BK36" s="32">
        <v>20.16</v>
      </c>
      <c r="BL36" s="33">
        <v>-11.71</v>
      </c>
      <c r="BM36" s="2">
        <v>8.4499999999999993</v>
      </c>
      <c r="BN36" s="32">
        <v>20.16</v>
      </c>
      <c r="BO36" s="33">
        <v>-11.71</v>
      </c>
      <c r="BP36" s="2">
        <v>55.66</v>
      </c>
      <c r="BQ36" s="32">
        <v>70.260000000000005</v>
      </c>
      <c r="BR36" s="33">
        <v>-14.600000000000009</v>
      </c>
      <c r="BS36" s="2">
        <v>55.66</v>
      </c>
      <c r="BT36" s="32">
        <v>70.260000000000005</v>
      </c>
      <c r="BU36" s="33">
        <v>-14.600000000000009</v>
      </c>
      <c r="BV36" s="2">
        <v>16.86</v>
      </c>
      <c r="BW36" s="32">
        <v>21.4</v>
      </c>
      <c r="BX36" s="33">
        <v>-4.5399999999999991</v>
      </c>
      <c r="BY36" s="2">
        <v>16.559999999999999</v>
      </c>
      <c r="BZ36" s="32">
        <v>11.4</v>
      </c>
      <c r="CA36" s="33">
        <v>5.1599999999999984</v>
      </c>
      <c r="CB36" s="2">
        <v>24.95</v>
      </c>
      <c r="CC36" s="32">
        <v>4.25</v>
      </c>
      <c r="CD36" s="33">
        <v>20.7</v>
      </c>
      <c r="CE36" s="2">
        <v>24.95</v>
      </c>
      <c r="CF36" s="32">
        <v>4.25</v>
      </c>
      <c r="CG36" s="33">
        <v>20.7</v>
      </c>
      <c r="CH36" s="2">
        <v>22.47</v>
      </c>
      <c r="CI36" s="32">
        <v>18.149999999999999</v>
      </c>
      <c r="CJ36" s="33">
        <v>4.32</v>
      </c>
      <c r="CK36" s="2">
        <v>22.47</v>
      </c>
      <c r="CL36" s="32">
        <v>18.149999999999999</v>
      </c>
      <c r="CM36" s="33">
        <v>4.32</v>
      </c>
      <c r="CN36" s="2">
        <v>21.64</v>
      </c>
      <c r="CO36" s="32">
        <v>12.15</v>
      </c>
      <c r="CP36" s="33">
        <v>9.49</v>
      </c>
      <c r="CQ36" s="2">
        <v>21.64</v>
      </c>
      <c r="CR36" s="32">
        <v>12.15</v>
      </c>
      <c r="CS36" s="33">
        <v>9.49</v>
      </c>
      <c r="CT36" s="2">
        <v>119.18</v>
      </c>
      <c r="CU36" s="32">
        <v>16.22</v>
      </c>
      <c r="CV36" s="33">
        <v>102.96000000000001</v>
      </c>
      <c r="CW36" s="2">
        <v>14.88</v>
      </c>
      <c r="CX36" s="32">
        <v>16.22</v>
      </c>
      <c r="CY36" s="33">
        <v>-1.3399999999999981</v>
      </c>
      <c r="CZ36" s="2">
        <v>57.12</v>
      </c>
      <c r="DA36" s="32">
        <v>215.38</v>
      </c>
      <c r="DB36" s="33">
        <v>-158.26</v>
      </c>
      <c r="DC36" s="2">
        <v>57.12</v>
      </c>
      <c r="DD36" s="32">
        <v>15.38</v>
      </c>
      <c r="DE36" s="33">
        <v>41.739999999999995</v>
      </c>
      <c r="DF36" s="2">
        <v>15.17</v>
      </c>
      <c r="DG36" s="32">
        <v>166.43</v>
      </c>
      <c r="DH36" s="33">
        <v>-151.26000000000002</v>
      </c>
      <c r="DI36" s="2">
        <v>15.17</v>
      </c>
      <c r="DJ36" s="32">
        <v>27.24</v>
      </c>
      <c r="DK36" s="33">
        <v>-12.069999999999999</v>
      </c>
      <c r="DL36" s="2">
        <v>67.599999999999994</v>
      </c>
      <c r="DM36" s="32">
        <v>17.84</v>
      </c>
      <c r="DN36" s="33">
        <v>49.759999999999991</v>
      </c>
      <c r="DO36" s="2">
        <v>67.599999999999994</v>
      </c>
      <c r="DP36" s="32">
        <v>17.84</v>
      </c>
      <c r="DQ36" s="33">
        <v>49.759999999999991</v>
      </c>
      <c r="DR36" s="2">
        <v>13.99</v>
      </c>
      <c r="DS36" s="32">
        <v>15.85</v>
      </c>
      <c r="DT36" s="33">
        <v>-1.8599999999999994</v>
      </c>
      <c r="DU36" s="2">
        <v>13.99</v>
      </c>
      <c r="DV36" s="32">
        <v>15.85</v>
      </c>
      <c r="DW36" s="33">
        <v>-1.8599999999999994</v>
      </c>
      <c r="DX36" s="2">
        <v>37.770000000000003</v>
      </c>
      <c r="DY36" s="32">
        <v>9.61</v>
      </c>
      <c r="DZ36" s="33">
        <v>28.160000000000004</v>
      </c>
      <c r="EA36" s="2">
        <v>37.770000000000003</v>
      </c>
      <c r="EB36" s="32">
        <v>9.61</v>
      </c>
      <c r="EC36" s="33">
        <v>28.160000000000004</v>
      </c>
      <c r="ED36" s="2">
        <v>70.650000000000006</v>
      </c>
      <c r="EE36" s="32">
        <v>11.01</v>
      </c>
      <c r="EF36" s="33">
        <v>59.640000000000008</v>
      </c>
      <c r="EG36" s="2">
        <v>41.85</v>
      </c>
      <c r="EH36" s="32">
        <v>11.01</v>
      </c>
      <c r="EI36" s="33">
        <v>30.840000000000003</v>
      </c>
      <c r="EJ36" s="2">
        <v>51.93</v>
      </c>
      <c r="EK36" s="32">
        <v>17.809999999999999</v>
      </c>
      <c r="EL36" s="33">
        <v>34.120000000000005</v>
      </c>
      <c r="EM36" s="2">
        <v>51.93</v>
      </c>
      <c r="EN36" s="32">
        <v>17.809999999999999</v>
      </c>
      <c r="EO36" s="33">
        <v>34.120000000000005</v>
      </c>
      <c r="EP36" s="2">
        <v>47.12</v>
      </c>
      <c r="EQ36" s="32">
        <v>34.409999999999997</v>
      </c>
      <c r="ER36" s="33">
        <v>12.71</v>
      </c>
      <c r="ES36" s="2">
        <v>47.12</v>
      </c>
      <c r="ET36" s="32">
        <v>11.79</v>
      </c>
      <c r="EU36" s="33">
        <v>35.33</v>
      </c>
      <c r="EV36" s="2">
        <v>66.77</v>
      </c>
      <c r="EW36" s="32">
        <v>18.079999999999998</v>
      </c>
      <c r="EX36" s="33">
        <v>48.69</v>
      </c>
      <c r="EY36" s="2">
        <v>66.77</v>
      </c>
      <c r="EZ36" s="32">
        <v>18.079999999999998</v>
      </c>
      <c r="FA36" s="33">
        <v>48.69</v>
      </c>
      <c r="FB36" s="2">
        <v>49.34</v>
      </c>
      <c r="FC36" s="32">
        <v>13.87</v>
      </c>
      <c r="FD36" s="33">
        <v>35.470000000000006</v>
      </c>
      <c r="FE36" s="2">
        <v>49.18</v>
      </c>
      <c r="FF36" s="32">
        <v>13.87</v>
      </c>
      <c r="FG36" s="33">
        <v>35.31</v>
      </c>
      <c r="FH36" s="2">
        <v>25.68</v>
      </c>
      <c r="FI36" s="32">
        <v>32.29</v>
      </c>
      <c r="FJ36" s="33">
        <v>-6.6099999999999994</v>
      </c>
      <c r="FK36" s="2">
        <v>25.68</v>
      </c>
      <c r="FL36" s="32">
        <v>32.29</v>
      </c>
      <c r="FM36" s="33">
        <v>-6.6099999999999994</v>
      </c>
      <c r="FN36" s="2">
        <v>20.85</v>
      </c>
      <c r="FO36" s="32">
        <v>12.01</v>
      </c>
      <c r="FP36" s="33">
        <v>8.8400000000000016</v>
      </c>
      <c r="FQ36" s="2">
        <v>20.85</v>
      </c>
      <c r="FR36" s="32">
        <v>12.01</v>
      </c>
      <c r="FS36" s="33">
        <v>8.8400000000000016</v>
      </c>
      <c r="FT36" s="2">
        <v>20.75</v>
      </c>
      <c r="FU36" s="32">
        <v>27.62</v>
      </c>
      <c r="FV36" s="33">
        <v>-6.870000000000001</v>
      </c>
      <c r="FW36" s="2">
        <v>20.75</v>
      </c>
      <c r="FX36" s="32">
        <v>27.62</v>
      </c>
      <c r="FY36" s="33">
        <v>-6.870000000000001</v>
      </c>
      <c r="FZ36" s="2">
        <v>246.74</v>
      </c>
      <c r="GA36" s="32">
        <v>15.79</v>
      </c>
      <c r="GB36" s="33">
        <v>230.95000000000002</v>
      </c>
      <c r="GC36" s="2">
        <v>36.74</v>
      </c>
      <c r="GD36" s="32">
        <v>15.79</v>
      </c>
      <c r="GE36" s="33">
        <v>20.950000000000003</v>
      </c>
      <c r="GF36" s="2">
        <v>100.15</v>
      </c>
      <c r="GG36" s="32">
        <v>144.13999999999999</v>
      </c>
      <c r="GH36" s="33">
        <v>-43.989999999999981</v>
      </c>
      <c r="GI36" s="2">
        <v>100.15</v>
      </c>
      <c r="GJ36" s="32">
        <v>34.1</v>
      </c>
      <c r="GK36" s="33">
        <v>66.050000000000011</v>
      </c>
      <c r="GL36" s="2">
        <v>72.44</v>
      </c>
      <c r="GM36" s="32">
        <v>28.06</v>
      </c>
      <c r="GN36" s="33">
        <v>44.379999999999995</v>
      </c>
      <c r="GO36" s="2">
        <v>72.44</v>
      </c>
      <c r="GP36" s="32">
        <v>28.06</v>
      </c>
      <c r="GQ36" s="33">
        <v>44.379999999999995</v>
      </c>
      <c r="GR36" s="2">
        <v>43.44</v>
      </c>
      <c r="GS36" s="32">
        <v>31.44</v>
      </c>
      <c r="GT36" s="33">
        <v>11.999999999999996</v>
      </c>
      <c r="GU36" s="2">
        <v>30.44</v>
      </c>
      <c r="GV36" s="32">
        <v>31.44</v>
      </c>
      <c r="GW36" s="33">
        <v>-1</v>
      </c>
      <c r="GX36" s="2">
        <v>38.56</v>
      </c>
      <c r="GY36" s="32">
        <v>31.52</v>
      </c>
      <c r="GZ36" s="33">
        <v>7.0400000000000027</v>
      </c>
      <c r="HA36" s="2">
        <v>38.56</v>
      </c>
      <c r="HB36" s="32">
        <v>31.52</v>
      </c>
      <c r="HC36" s="33">
        <v>7.0400000000000027</v>
      </c>
      <c r="HD36" s="2">
        <v>43.07</v>
      </c>
      <c r="HE36" s="32">
        <v>9.64</v>
      </c>
      <c r="HF36" s="33">
        <v>33.43</v>
      </c>
      <c r="HG36" s="2">
        <v>43.07</v>
      </c>
      <c r="HH36" s="32">
        <v>9.64</v>
      </c>
      <c r="HI36" s="33">
        <v>33.43</v>
      </c>
      <c r="HJ36" s="2">
        <v>64.73</v>
      </c>
      <c r="HK36" s="32">
        <v>66.540000000000006</v>
      </c>
      <c r="HL36" s="33">
        <v>-1.8100000000000023</v>
      </c>
      <c r="HM36" s="2">
        <v>54.89</v>
      </c>
      <c r="HN36" s="32">
        <v>66.540000000000006</v>
      </c>
      <c r="HO36" s="33">
        <v>-11.650000000000006</v>
      </c>
      <c r="HP36" s="2">
        <v>185.64</v>
      </c>
      <c r="HQ36" s="32">
        <v>10.9</v>
      </c>
      <c r="HR36" s="33">
        <v>174.73999999999998</v>
      </c>
      <c r="HS36" s="2">
        <v>185.64</v>
      </c>
      <c r="HT36" s="32">
        <v>10.9</v>
      </c>
      <c r="HU36" s="33">
        <v>174.73999999999998</v>
      </c>
      <c r="HV36" s="2">
        <v>74.88</v>
      </c>
      <c r="HW36" s="32">
        <v>11.71</v>
      </c>
      <c r="HX36" s="33">
        <v>63.169999999999995</v>
      </c>
      <c r="HY36" s="2">
        <v>64.72</v>
      </c>
      <c r="HZ36" s="32">
        <v>11.71</v>
      </c>
      <c r="IA36" s="33">
        <v>53.01</v>
      </c>
      <c r="IB36" s="2">
        <v>95.41</v>
      </c>
      <c r="IC36" s="32">
        <v>23.34</v>
      </c>
      <c r="ID36" s="33">
        <v>72.069999999999993</v>
      </c>
      <c r="IE36" s="2">
        <v>55.41</v>
      </c>
      <c r="IF36" s="32">
        <v>22.24</v>
      </c>
      <c r="IG36" s="33">
        <v>33.17</v>
      </c>
      <c r="IH36" s="2">
        <v>71.66</v>
      </c>
      <c r="II36" s="32">
        <v>33.909999999999997</v>
      </c>
      <c r="IJ36" s="33">
        <v>37.75</v>
      </c>
      <c r="IK36" s="2">
        <v>51.58</v>
      </c>
      <c r="IL36" s="32">
        <v>32.81</v>
      </c>
      <c r="IM36" s="33">
        <v>18.769999999999996</v>
      </c>
      <c r="IN36" s="2">
        <v>37.65</v>
      </c>
      <c r="IO36" s="32">
        <v>59.33</v>
      </c>
      <c r="IP36" s="33">
        <v>-21.68</v>
      </c>
      <c r="IQ36" s="2">
        <v>37.65</v>
      </c>
      <c r="IR36" s="32">
        <v>57.73</v>
      </c>
      <c r="IS36" s="33">
        <v>-20.079999999999998</v>
      </c>
      <c r="IT36" s="2">
        <v>24.82</v>
      </c>
      <c r="IU36" s="32">
        <v>56.38</v>
      </c>
      <c r="IV36" s="33">
        <v>-31.560000000000002</v>
      </c>
      <c r="IW36" s="2">
        <v>24.52</v>
      </c>
      <c r="IX36" s="32">
        <v>51.28</v>
      </c>
      <c r="IY36" s="33">
        <v>-26.76</v>
      </c>
      <c r="IZ36" s="2">
        <v>32.770000000000003</v>
      </c>
      <c r="JA36" s="32">
        <v>16.02</v>
      </c>
      <c r="JB36" s="33">
        <v>16.750000000000004</v>
      </c>
      <c r="JC36" s="2">
        <v>32.770000000000003</v>
      </c>
      <c r="JD36" s="32">
        <v>15</v>
      </c>
      <c r="JE36" s="33">
        <v>17.770000000000003</v>
      </c>
      <c r="JF36" s="2">
        <v>76.83</v>
      </c>
      <c r="JG36" s="32">
        <v>34.72</v>
      </c>
      <c r="JH36" s="33">
        <v>42.11</v>
      </c>
      <c r="JI36" s="2">
        <v>76.83</v>
      </c>
      <c r="JJ36" s="32">
        <v>33.619999999999997</v>
      </c>
      <c r="JK36" s="33">
        <v>43.21</v>
      </c>
      <c r="JL36" s="2">
        <v>28.36</v>
      </c>
      <c r="JM36" s="32">
        <v>127.38</v>
      </c>
      <c r="JN36" s="33">
        <v>-99.02</v>
      </c>
      <c r="JO36" s="2">
        <v>25.86</v>
      </c>
      <c r="JP36" s="32">
        <v>62.78</v>
      </c>
      <c r="JQ36" s="33">
        <v>-36.92</v>
      </c>
      <c r="JR36" s="2">
        <v>53.86</v>
      </c>
      <c r="JS36" s="32">
        <v>34.270000000000003</v>
      </c>
      <c r="JT36" s="33">
        <v>19.589999999999996</v>
      </c>
      <c r="JU36" s="2">
        <v>43.56</v>
      </c>
      <c r="JV36" s="32">
        <v>28.24</v>
      </c>
      <c r="JW36" s="33">
        <v>15.320000000000004</v>
      </c>
      <c r="JX36" s="2">
        <v>59.49</v>
      </c>
      <c r="JY36" s="32">
        <v>34.04</v>
      </c>
      <c r="JZ36" s="33">
        <v>25.450000000000003</v>
      </c>
      <c r="KA36" s="2">
        <v>44.43</v>
      </c>
      <c r="KB36" s="32">
        <v>32.94</v>
      </c>
      <c r="KC36" s="33">
        <v>11.490000000000002</v>
      </c>
      <c r="KD36" s="2">
        <v>24.19</v>
      </c>
      <c r="KE36" s="32">
        <v>45.15</v>
      </c>
      <c r="KF36" s="33">
        <v>-20.959999999999997</v>
      </c>
      <c r="KG36" s="2">
        <v>24.19</v>
      </c>
      <c r="KH36" s="32">
        <v>44.05</v>
      </c>
      <c r="KI36" s="33">
        <v>-19.859999999999996</v>
      </c>
      <c r="KJ36" s="2">
        <v>35.29</v>
      </c>
      <c r="KK36" s="32">
        <v>45.7</v>
      </c>
      <c r="KL36" s="33">
        <v>-10.410000000000004</v>
      </c>
      <c r="KM36" s="2">
        <v>35.29</v>
      </c>
      <c r="KN36" s="32">
        <v>44.6</v>
      </c>
      <c r="KO36" s="33">
        <v>-9.3100000000000023</v>
      </c>
      <c r="KP36" s="2">
        <v>60.24</v>
      </c>
      <c r="KQ36" s="32">
        <v>14.63</v>
      </c>
      <c r="KR36" s="33">
        <v>45.61</v>
      </c>
      <c r="KS36" s="2">
        <v>42.94</v>
      </c>
      <c r="KT36" s="32">
        <v>13.53</v>
      </c>
      <c r="KU36" s="33">
        <v>29.409999999999997</v>
      </c>
      <c r="KV36" s="2">
        <v>37.340000000000003</v>
      </c>
      <c r="KW36" s="32">
        <v>29.09</v>
      </c>
      <c r="KX36" s="33">
        <v>8.2500000000000036</v>
      </c>
      <c r="KY36" s="2">
        <v>35.6</v>
      </c>
      <c r="KZ36" s="32">
        <v>27.99</v>
      </c>
      <c r="LA36" s="33">
        <v>7.610000000000003</v>
      </c>
      <c r="LB36" s="2">
        <v>23.16</v>
      </c>
      <c r="LC36" s="32">
        <v>22.68</v>
      </c>
      <c r="LD36" s="33">
        <v>0.48000000000000043</v>
      </c>
      <c r="LE36" s="2">
        <v>21.16</v>
      </c>
      <c r="LF36" s="32">
        <v>21.28</v>
      </c>
      <c r="LG36" s="33">
        <v>-0.12000000000000099</v>
      </c>
      <c r="LH36" s="2">
        <v>65.41</v>
      </c>
      <c r="LI36" s="32">
        <v>15.36</v>
      </c>
      <c r="LJ36" s="33">
        <v>50.05</v>
      </c>
      <c r="LK36" s="2">
        <v>58.35</v>
      </c>
      <c r="LL36" s="32">
        <v>13.82</v>
      </c>
      <c r="LM36" s="33">
        <v>44.53</v>
      </c>
      <c r="LN36" s="2">
        <v>58.42</v>
      </c>
      <c r="LO36" s="32">
        <v>21.77</v>
      </c>
      <c r="LP36" s="33">
        <v>36.650000000000006</v>
      </c>
      <c r="LQ36" s="2">
        <v>58.42</v>
      </c>
      <c r="LR36" s="32">
        <v>21.77</v>
      </c>
      <c r="LS36" s="33">
        <v>36.650000000000006</v>
      </c>
      <c r="LT36" s="2">
        <v>45.33</v>
      </c>
      <c r="LU36" s="32">
        <v>41.75</v>
      </c>
      <c r="LV36" s="33">
        <v>3.5799999999999983</v>
      </c>
      <c r="LW36" s="2">
        <v>43.58</v>
      </c>
      <c r="LX36" s="32">
        <v>41.75</v>
      </c>
      <c r="LY36" s="33">
        <v>1.8299999999999983</v>
      </c>
      <c r="LZ36" s="2">
        <v>59.19</v>
      </c>
      <c r="MA36" s="32">
        <v>98.94</v>
      </c>
      <c r="MB36" s="33">
        <v>-39.75</v>
      </c>
      <c r="MC36" s="2">
        <v>59.19</v>
      </c>
      <c r="MD36" s="32">
        <v>98.94</v>
      </c>
      <c r="ME36" s="33">
        <v>-39.75</v>
      </c>
      <c r="MF36" s="2">
        <v>70.75</v>
      </c>
      <c r="MG36" s="32">
        <v>81.510000000000005</v>
      </c>
      <c r="MH36" s="33">
        <v>-10.760000000000005</v>
      </c>
      <c r="MI36" s="2">
        <v>70.75</v>
      </c>
      <c r="MJ36" s="32">
        <v>71.510000000000005</v>
      </c>
      <c r="MK36" s="33">
        <v>-0.76000000000000512</v>
      </c>
      <c r="ML36" s="2">
        <v>44.2</v>
      </c>
      <c r="MM36" s="32">
        <v>41.23</v>
      </c>
      <c r="MN36" s="33">
        <v>2.970000000000006</v>
      </c>
      <c r="MO36" s="2">
        <v>34.200000000000003</v>
      </c>
      <c r="MP36" s="32">
        <v>41.23</v>
      </c>
      <c r="MQ36" s="33">
        <v>-7.029999999999994</v>
      </c>
      <c r="MR36" s="2">
        <v>76.63</v>
      </c>
      <c r="MS36" s="32">
        <v>18.010000000000002</v>
      </c>
      <c r="MT36" s="33">
        <v>58.61999999999999</v>
      </c>
      <c r="MU36" s="2">
        <v>66.63</v>
      </c>
      <c r="MV36" s="32">
        <v>18.010000000000002</v>
      </c>
      <c r="MW36" s="33">
        <v>48.61999999999999</v>
      </c>
      <c r="MX36" s="2">
        <v>55.99</v>
      </c>
      <c r="MY36" s="32">
        <v>47.64</v>
      </c>
      <c r="MZ36" s="33">
        <v>8.3500000000000014</v>
      </c>
      <c r="NA36" s="2">
        <v>45.99</v>
      </c>
      <c r="NB36" s="32">
        <v>47.64</v>
      </c>
      <c r="NC36" s="33">
        <v>-1.6499999999999986</v>
      </c>
      <c r="ND36" s="2">
        <v>86.83</v>
      </c>
      <c r="NE36" s="32">
        <v>16.38</v>
      </c>
      <c r="NF36" s="33">
        <v>70.45</v>
      </c>
      <c r="NG36" s="2">
        <v>86.83</v>
      </c>
      <c r="NH36" s="32">
        <v>16.38</v>
      </c>
      <c r="NI36" s="33">
        <v>70.45</v>
      </c>
      <c r="NJ36" s="2">
        <v>108.15</v>
      </c>
      <c r="NK36" s="32">
        <v>31.17</v>
      </c>
      <c r="NL36" s="33">
        <v>76.98</v>
      </c>
      <c r="NM36" s="2">
        <v>108.15</v>
      </c>
      <c r="NN36" s="32">
        <v>31.17</v>
      </c>
      <c r="NO36" s="33">
        <v>76.98</v>
      </c>
      <c r="NP36" s="2">
        <v>85.56</v>
      </c>
      <c r="NQ36" s="32">
        <v>32.31</v>
      </c>
      <c r="NR36" s="33">
        <v>53.25</v>
      </c>
      <c r="NS36" s="2">
        <v>75.56</v>
      </c>
      <c r="NT36" s="32">
        <v>32.31</v>
      </c>
      <c r="NU36" s="33">
        <v>43.25</v>
      </c>
      <c r="NV36" s="2">
        <v>165.16</v>
      </c>
      <c r="NW36" s="32">
        <v>18.98</v>
      </c>
      <c r="NX36" s="33">
        <v>146.18</v>
      </c>
      <c r="NY36" s="2">
        <v>165.16</v>
      </c>
      <c r="NZ36" s="32">
        <v>18.98</v>
      </c>
      <c r="OA36" s="33">
        <v>146.18</v>
      </c>
      <c r="OB36" s="2">
        <v>461.19</v>
      </c>
      <c r="OC36" s="32">
        <v>40.78</v>
      </c>
      <c r="OD36" s="33">
        <v>420.40999999999997</v>
      </c>
      <c r="OE36" s="2">
        <v>460.54</v>
      </c>
      <c r="OF36" s="32">
        <v>40.78</v>
      </c>
      <c r="OG36" s="33">
        <v>419.76</v>
      </c>
      <c r="OH36" s="2">
        <v>496.13</v>
      </c>
      <c r="OI36" s="32">
        <v>74.08</v>
      </c>
      <c r="OJ36" s="33">
        <v>422.05</v>
      </c>
      <c r="OK36" s="2">
        <v>496.13</v>
      </c>
      <c r="OL36" s="32">
        <v>47.15</v>
      </c>
      <c r="OM36" s="33">
        <v>448.98</v>
      </c>
      <c r="ON36" s="2">
        <v>159.56</v>
      </c>
      <c r="OO36" s="32">
        <v>74.64</v>
      </c>
      <c r="OP36" s="33">
        <v>84.92</v>
      </c>
      <c r="OQ36" s="2">
        <v>154.61000000000001</v>
      </c>
      <c r="OR36" s="32">
        <v>22.94</v>
      </c>
      <c r="OS36" s="33">
        <v>131.67000000000002</v>
      </c>
      <c r="OT36" s="2">
        <v>275.42</v>
      </c>
      <c r="OU36" s="32">
        <v>28.9</v>
      </c>
      <c r="OV36" s="33">
        <v>246.52</v>
      </c>
      <c r="OW36" s="2">
        <v>275.42</v>
      </c>
      <c r="OX36" s="32">
        <v>28.9</v>
      </c>
      <c r="OY36" s="33">
        <v>246.52</v>
      </c>
      <c r="OZ36" s="2">
        <v>234.4</v>
      </c>
      <c r="PA36" s="32">
        <v>153.01</v>
      </c>
      <c r="PB36" s="33">
        <v>81.390000000000015</v>
      </c>
      <c r="PC36" s="2">
        <v>234.4</v>
      </c>
      <c r="PD36" s="32">
        <v>149.91999999999999</v>
      </c>
      <c r="PE36" s="33">
        <v>84.480000000000018</v>
      </c>
      <c r="PF36" s="2">
        <v>175.51</v>
      </c>
      <c r="PG36" s="32">
        <v>96.38</v>
      </c>
      <c r="PH36" s="33">
        <v>79.13</v>
      </c>
      <c r="PI36" s="2">
        <v>175.51</v>
      </c>
      <c r="PJ36" s="32">
        <v>77.13</v>
      </c>
      <c r="PK36" s="33">
        <v>98.38</v>
      </c>
      <c r="PL36" s="2">
        <v>201.16</v>
      </c>
      <c r="PM36" s="32">
        <v>48.36</v>
      </c>
      <c r="PN36" s="33">
        <v>152.80000000000001</v>
      </c>
      <c r="PO36" s="2">
        <v>201.16</v>
      </c>
      <c r="PP36" s="32">
        <v>46.36</v>
      </c>
      <c r="PQ36" s="33">
        <v>154.80000000000001</v>
      </c>
      <c r="PR36" s="2">
        <v>100.41</v>
      </c>
      <c r="PS36" s="32">
        <v>33.299999999999997</v>
      </c>
      <c r="PT36" s="33">
        <v>67.11</v>
      </c>
      <c r="PU36" s="2">
        <v>100.41</v>
      </c>
      <c r="PV36" s="32">
        <v>15.3</v>
      </c>
      <c r="PW36" s="33">
        <v>85.11</v>
      </c>
      <c r="PX36" s="2">
        <v>194.49</v>
      </c>
      <c r="PY36" s="32">
        <v>88.45</v>
      </c>
      <c r="PZ36" s="33">
        <v>106.04</v>
      </c>
      <c r="QA36" s="2">
        <v>191.49</v>
      </c>
      <c r="QB36" s="32">
        <v>24.45</v>
      </c>
      <c r="QC36" s="33">
        <v>167.04000000000002</v>
      </c>
      <c r="QD36" s="2">
        <v>177.31</v>
      </c>
      <c r="QE36" s="32">
        <v>30.15</v>
      </c>
      <c r="QF36" s="33">
        <v>147.16</v>
      </c>
      <c r="QG36" s="2">
        <v>177.31</v>
      </c>
      <c r="QH36" s="32">
        <v>30.15</v>
      </c>
      <c r="QI36" s="33">
        <v>147.16</v>
      </c>
      <c r="QJ36" s="2">
        <v>153.41999999999999</v>
      </c>
      <c r="QK36" s="32">
        <v>44.3</v>
      </c>
      <c r="QL36" s="33">
        <v>109.11999999999999</v>
      </c>
      <c r="QM36" s="2">
        <v>153.41999999999999</v>
      </c>
      <c r="QN36" s="32">
        <v>43.3</v>
      </c>
      <c r="QO36" s="33">
        <v>110.11999999999999</v>
      </c>
      <c r="QP36" s="2">
        <v>178.37</v>
      </c>
      <c r="QQ36" s="32">
        <v>47.74</v>
      </c>
      <c r="QR36" s="33">
        <v>130.63</v>
      </c>
      <c r="QS36" s="2">
        <v>178.37</v>
      </c>
      <c r="QT36" s="32">
        <v>47.74</v>
      </c>
      <c r="QU36" s="33">
        <v>130.63</v>
      </c>
      <c r="QV36" s="2">
        <v>147.16999999999999</v>
      </c>
      <c r="QW36" s="32">
        <v>48.56</v>
      </c>
      <c r="QX36" s="33">
        <v>98.609999999999985</v>
      </c>
      <c r="QY36" s="2">
        <v>147.16999999999999</v>
      </c>
      <c r="QZ36" s="32">
        <v>48.56</v>
      </c>
      <c r="RA36" s="33">
        <v>98.609999999999985</v>
      </c>
      <c r="RB36" s="2">
        <v>158.74</v>
      </c>
      <c r="RC36" s="32">
        <v>66.319999999999993</v>
      </c>
      <c r="RD36" s="33">
        <v>92.420000000000016</v>
      </c>
      <c r="RE36" s="2">
        <v>154.75</v>
      </c>
      <c r="RF36" s="32">
        <v>64.319999999999993</v>
      </c>
      <c r="RG36" s="33">
        <v>90.43</v>
      </c>
      <c r="RH36" s="2">
        <v>99.3</v>
      </c>
      <c r="RI36" s="32">
        <v>36.89</v>
      </c>
      <c r="RJ36" s="33">
        <v>62.41</v>
      </c>
      <c r="RK36" s="2">
        <v>99.3</v>
      </c>
      <c r="RL36" s="32">
        <v>34.89</v>
      </c>
      <c r="RM36" s="33">
        <v>64.41</v>
      </c>
      <c r="RN36" s="2">
        <v>147.72999999999999</v>
      </c>
      <c r="RO36" s="32">
        <v>40.9</v>
      </c>
      <c r="RP36" s="33">
        <v>106.82999999999998</v>
      </c>
      <c r="RQ36" s="2">
        <v>142.87</v>
      </c>
      <c r="RR36" s="32">
        <v>32.9</v>
      </c>
      <c r="RS36" s="33">
        <v>109.97</v>
      </c>
      <c r="RT36" s="2">
        <v>117.96</v>
      </c>
      <c r="RU36" s="32">
        <v>59.69</v>
      </c>
      <c r="RV36" s="33">
        <v>58.269999999999996</v>
      </c>
      <c r="RW36" s="2">
        <v>117.96</v>
      </c>
      <c r="RX36" s="32">
        <v>48.25</v>
      </c>
      <c r="RY36" s="33">
        <v>69.709999999999994</v>
      </c>
      <c r="RZ36" s="2">
        <v>207.7</v>
      </c>
      <c r="SA36" s="32">
        <v>41.36</v>
      </c>
      <c r="SB36" s="33">
        <v>166.33999999999997</v>
      </c>
      <c r="SC36" s="2">
        <v>207.01</v>
      </c>
      <c r="SD36" s="32">
        <v>38.01</v>
      </c>
      <c r="SE36" s="33">
        <v>169</v>
      </c>
      <c r="SF36" s="2">
        <v>223.02</v>
      </c>
      <c r="SG36" s="32">
        <v>103.95</v>
      </c>
      <c r="SH36" s="33">
        <v>119.07000000000001</v>
      </c>
      <c r="SI36" s="2">
        <v>222.43</v>
      </c>
      <c r="SJ36" s="32">
        <v>76.349999999999994</v>
      </c>
      <c r="SK36" s="33">
        <v>146.08000000000001</v>
      </c>
      <c r="SL36" s="2">
        <v>132.11000000000001</v>
      </c>
      <c r="SM36" s="32">
        <v>36.15</v>
      </c>
      <c r="SN36" s="33">
        <v>95.960000000000008</v>
      </c>
      <c r="SO36" s="2">
        <v>132.11000000000001</v>
      </c>
      <c r="SP36" s="32">
        <v>35.619999999999997</v>
      </c>
      <c r="SQ36" s="33">
        <v>96.490000000000009</v>
      </c>
      <c r="SR36" s="2">
        <v>217.75</v>
      </c>
      <c r="SS36" s="32">
        <v>84.11</v>
      </c>
      <c r="ST36" s="33">
        <v>133.63999999999999</v>
      </c>
      <c r="SU36" s="2">
        <v>206.3</v>
      </c>
      <c r="SV36" s="32">
        <v>54.11</v>
      </c>
      <c r="SW36" s="33">
        <v>152.19</v>
      </c>
      <c r="SX36" s="2">
        <v>139.94</v>
      </c>
      <c r="SY36" s="32">
        <v>48.19</v>
      </c>
      <c r="SZ36" s="33">
        <v>91.75</v>
      </c>
      <c r="TA36" s="2">
        <v>139.94</v>
      </c>
      <c r="TB36" s="32">
        <v>33.75</v>
      </c>
      <c r="TC36" s="33">
        <v>106.19</v>
      </c>
      <c r="TD36" s="2">
        <v>21.33</v>
      </c>
      <c r="TE36" s="32">
        <v>37.11</v>
      </c>
      <c r="TF36" s="33">
        <v>-15.780000000000001</v>
      </c>
      <c r="TG36" s="2">
        <v>21.33</v>
      </c>
      <c r="TH36" s="32">
        <v>17.02</v>
      </c>
      <c r="TI36" s="33">
        <v>4.3099999999999987</v>
      </c>
      <c r="TJ36" s="2">
        <v>44.05</v>
      </c>
      <c r="TK36" s="32">
        <v>30.49</v>
      </c>
      <c r="TL36" s="33">
        <v>13.559999999999999</v>
      </c>
      <c r="TM36" s="2">
        <v>28.81</v>
      </c>
      <c r="TN36" s="32">
        <v>30.49</v>
      </c>
      <c r="TO36" s="33">
        <v>-1.6799999999999997</v>
      </c>
      <c r="TP36" s="2">
        <v>62.24</v>
      </c>
      <c r="TQ36" s="32">
        <v>26.96</v>
      </c>
      <c r="TR36" s="33">
        <v>35.28</v>
      </c>
      <c r="TS36" s="2">
        <v>60.76</v>
      </c>
      <c r="TT36" s="32">
        <v>26.96</v>
      </c>
      <c r="TU36" s="33">
        <v>33.799999999999997</v>
      </c>
      <c r="TV36" s="2">
        <v>68.2</v>
      </c>
      <c r="TW36" s="32">
        <v>20.97</v>
      </c>
      <c r="TX36" s="33">
        <v>47.230000000000004</v>
      </c>
      <c r="TY36" s="2">
        <v>67.59</v>
      </c>
      <c r="TZ36" s="32">
        <v>20.97</v>
      </c>
      <c r="UA36" s="33">
        <v>46.620000000000005</v>
      </c>
      <c r="UB36" s="2">
        <v>47.87</v>
      </c>
      <c r="UC36" s="32">
        <v>36.75</v>
      </c>
      <c r="UD36" s="33">
        <v>11.119999999999997</v>
      </c>
      <c r="UE36" s="2">
        <v>40.799999999999997</v>
      </c>
      <c r="UF36" s="32">
        <v>18.649999999999999</v>
      </c>
      <c r="UG36" s="33">
        <v>22.15</v>
      </c>
      <c r="UH36" s="2">
        <v>94.63</v>
      </c>
      <c r="UI36" s="32">
        <v>56.43</v>
      </c>
      <c r="UJ36" s="33">
        <v>38.199999999999996</v>
      </c>
      <c r="UK36" s="2">
        <v>94.63</v>
      </c>
      <c r="UL36" s="32">
        <v>52.93</v>
      </c>
      <c r="UM36" s="33">
        <v>41.699999999999996</v>
      </c>
      <c r="UN36" s="2">
        <v>122.82</v>
      </c>
      <c r="UO36" s="32">
        <v>66.680000000000007</v>
      </c>
      <c r="UP36" s="33">
        <v>56.139999999999986</v>
      </c>
      <c r="UQ36" s="2">
        <v>112.26</v>
      </c>
      <c r="UR36" s="32">
        <v>48.4</v>
      </c>
      <c r="US36" s="33">
        <v>63.860000000000007</v>
      </c>
      <c r="UT36" s="2">
        <v>88.39</v>
      </c>
      <c r="UU36" s="32">
        <v>77.11</v>
      </c>
      <c r="UV36" s="33">
        <v>11.280000000000001</v>
      </c>
      <c r="UW36" s="2">
        <v>78.37</v>
      </c>
      <c r="UX36" s="32">
        <v>59.18</v>
      </c>
      <c r="UY36" s="33">
        <v>19.190000000000005</v>
      </c>
      <c r="UZ36" s="2">
        <v>226.27</v>
      </c>
      <c r="VA36" s="32">
        <v>74.64</v>
      </c>
      <c r="VB36" s="33">
        <v>151.63</v>
      </c>
      <c r="VC36" s="2">
        <v>213.61</v>
      </c>
      <c r="VD36" s="32">
        <v>74.64</v>
      </c>
      <c r="VE36" s="33">
        <v>138.97000000000003</v>
      </c>
      <c r="VF36" s="2">
        <v>273.55</v>
      </c>
      <c r="VG36" s="32">
        <v>42.01</v>
      </c>
      <c r="VH36" s="33">
        <v>231.54000000000002</v>
      </c>
      <c r="VI36" s="2">
        <v>224.02</v>
      </c>
      <c r="VJ36" s="32">
        <v>32.01</v>
      </c>
      <c r="VK36" s="33">
        <v>192.01000000000002</v>
      </c>
      <c r="VL36" s="2">
        <v>212.53</v>
      </c>
      <c r="VM36" s="32">
        <v>47.32</v>
      </c>
      <c r="VN36" s="33">
        <v>165.21</v>
      </c>
      <c r="VO36" s="2">
        <v>212.53</v>
      </c>
      <c r="VP36" s="32">
        <v>39.4</v>
      </c>
      <c r="VQ36" s="33">
        <v>173.13</v>
      </c>
      <c r="VR36" s="2">
        <v>377.22</v>
      </c>
      <c r="VS36" s="32">
        <v>56.12</v>
      </c>
      <c r="VT36" s="33">
        <v>321.10000000000002</v>
      </c>
      <c r="VU36" s="2">
        <v>354.52</v>
      </c>
      <c r="VV36" s="32">
        <v>48.03</v>
      </c>
      <c r="VW36" s="33">
        <v>306.49</v>
      </c>
      <c r="VX36" s="2">
        <v>461.41</v>
      </c>
      <c r="VY36" s="32">
        <v>47.96</v>
      </c>
      <c r="VZ36" s="33">
        <v>413.45000000000005</v>
      </c>
      <c r="WA36" s="2">
        <v>411.41</v>
      </c>
      <c r="WB36" s="32">
        <v>41.56</v>
      </c>
      <c r="WC36" s="33">
        <v>369.85</v>
      </c>
      <c r="WD36" s="2">
        <v>222.77</v>
      </c>
      <c r="WE36" s="32">
        <v>47.12</v>
      </c>
      <c r="WF36" s="33">
        <v>175.65</v>
      </c>
      <c r="WG36" s="2">
        <v>222.77</v>
      </c>
      <c r="WH36" s="32">
        <v>40.92</v>
      </c>
      <c r="WI36" s="33">
        <v>181.85000000000002</v>
      </c>
      <c r="WJ36" s="2">
        <v>419.56</v>
      </c>
      <c r="WK36" s="32">
        <v>55.31</v>
      </c>
      <c r="WL36" s="33">
        <v>364.25</v>
      </c>
      <c r="WM36" s="2">
        <v>419.56</v>
      </c>
      <c r="WN36" s="32">
        <v>51.5</v>
      </c>
      <c r="WO36" s="33">
        <v>368.06</v>
      </c>
      <c r="WP36" s="2">
        <v>353.24</v>
      </c>
      <c r="WQ36" s="32">
        <v>83.12</v>
      </c>
      <c r="WR36" s="33">
        <v>270.12</v>
      </c>
      <c r="WS36" s="2">
        <v>342.19</v>
      </c>
      <c r="WT36" s="32">
        <v>64.62</v>
      </c>
      <c r="WU36" s="33">
        <v>277.57</v>
      </c>
      <c r="WV36" s="2">
        <v>482.06</v>
      </c>
      <c r="WW36" s="32">
        <v>160.09</v>
      </c>
      <c r="WX36" s="33">
        <v>321.97000000000003</v>
      </c>
      <c r="WY36" s="2">
        <v>471.27</v>
      </c>
      <c r="WZ36" s="32">
        <v>109.81</v>
      </c>
      <c r="XA36" s="33">
        <v>361.46</v>
      </c>
      <c r="XB36" s="2">
        <v>315.2</v>
      </c>
      <c r="XC36" s="32">
        <v>185.28</v>
      </c>
      <c r="XD36" s="33">
        <v>129.91999999999999</v>
      </c>
      <c r="XE36" s="2">
        <v>304.64</v>
      </c>
      <c r="XF36" s="32">
        <v>166.44</v>
      </c>
      <c r="XG36" s="33">
        <v>138.19999999999999</v>
      </c>
      <c r="XH36" s="2">
        <v>383.59</v>
      </c>
      <c r="XI36" s="32">
        <v>161.97999999999999</v>
      </c>
      <c r="XJ36" s="33">
        <v>221.60999999999999</v>
      </c>
      <c r="XK36" s="2">
        <v>324.19</v>
      </c>
      <c r="XL36" s="32">
        <v>140.97999999999999</v>
      </c>
      <c r="XM36" s="33">
        <v>183.21</v>
      </c>
      <c r="XN36" s="2">
        <v>374.45</v>
      </c>
      <c r="XO36" s="32">
        <v>195.43</v>
      </c>
      <c r="XP36" s="33">
        <v>179.01999999999998</v>
      </c>
      <c r="XQ36" s="2">
        <v>345.38</v>
      </c>
      <c r="XR36" s="32">
        <v>130.62</v>
      </c>
      <c r="XS36" s="33">
        <v>214.76</v>
      </c>
      <c r="XT36" s="2">
        <v>340.2</v>
      </c>
      <c r="XU36" s="32">
        <v>234.09</v>
      </c>
      <c r="XV36" s="33">
        <v>106.10999999999999</v>
      </c>
      <c r="XW36" s="2">
        <v>324.2</v>
      </c>
      <c r="XX36" s="32">
        <v>147.46</v>
      </c>
      <c r="XY36" s="33">
        <v>176.73999999999998</v>
      </c>
      <c r="XZ36" s="2">
        <v>322.93</v>
      </c>
      <c r="YA36" s="32">
        <v>129.02000000000001</v>
      </c>
      <c r="YB36" s="33">
        <v>193.91</v>
      </c>
      <c r="YC36" s="2">
        <v>124.48</v>
      </c>
      <c r="YD36" s="32">
        <v>102.62</v>
      </c>
      <c r="YE36" s="33">
        <v>21.86</v>
      </c>
      <c r="YF36" s="2">
        <v>268.98</v>
      </c>
      <c r="YG36" s="32">
        <v>101.81</v>
      </c>
      <c r="YH36" s="33">
        <v>167.17000000000002</v>
      </c>
      <c r="YI36" s="2">
        <v>222.04</v>
      </c>
      <c r="YJ36" s="32">
        <v>101.81</v>
      </c>
      <c r="YK36" s="33">
        <v>120.22999999999999</v>
      </c>
      <c r="YL36" s="2">
        <v>183.87</v>
      </c>
      <c r="YM36" s="32">
        <v>96.72</v>
      </c>
      <c r="YN36" s="33">
        <v>87.15</v>
      </c>
      <c r="YO36" s="2">
        <v>183.87</v>
      </c>
      <c r="YP36" s="32">
        <v>96.72</v>
      </c>
      <c r="YQ36" s="33">
        <v>87.15</v>
      </c>
      <c r="YR36" s="2">
        <v>236.23</v>
      </c>
      <c r="YS36" s="32">
        <v>108.57</v>
      </c>
      <c r="YT36" s="33">
        <v>127.66</v>
      </c>
      <c r="YU36" s="2">
        <v>216.67</v>
      </c>
      <c r="YV36" s="32">
        <v>101.4</v>
      </c>
      <c r="YW36" s="33">
        <v>115.26999999999998</v>
      </c>
      <c r="YX36" s="2">
        <v>261.19</v>
      </c>
      <c r="YY36" s="32">
        <v>99.23</v>
      </c>
      <c r="YZ36" s="33">
        <v>161.95999999999998</v>
      </c>
      <c r="ZA36" s="2">
        <v>217.06</v>
      </c>
      <c r="ZB36" s="32">
        <v>96.38</v>
      </c>
      <c r="ZC36" s="33">
        <v>120.68</v>
      </c>
      <c r="ZD36" s="2">
        <v>426.53</v>
      </c>
      <c r="ZE36" s="32">
        <v>110.27</v>
      </c>
      <c r="ZF36" s="33">
        <v>316.26</v>
      </c>
      <c r="ZG36" s="2">
        <v>321.41000000000003</v>
      </c>
      <c r="ZH36" s="32">
        <v>104.86</v>
      </c>
      <c r="ZI36" s="33">
        <v>216.55</v>
      </c>
      <c r="ZJ36" s="2">
        <v>752.44</v>
      </c>
      <c r="ZK36" s="32">
        <v>126.45</v>
      </c>
      <c r="ZL36" s="33">
        <v>625.99</v>
      </c>
      <c r="ZM36" s="2">
        <v>244.41</v>
      </c>
      <c r="ZN36" s="32">
        <v>90.25</v>
      </c>
      <c r="ZO36" s="33">
        <v>154.16</v>
      </c>
      <c r="ZP36" s="2">
        <v>394.49</v>
      </c>
      <c r="ZQ36" s="32">
        <v>188.03</v>
      </c>
      <c r="ZR36" s="33">
        <v>206.46</v>
      </c>
      <c r="ZS36" s="2">
        <v>201.27</v>
      </c>
      <c r="ZT36" s="32">
        <v>110.78</v>
      </c>
      <c r="ZU36" s="33">
        <v>90.490000000000009</v>
      </c>
      <c r="ZV36" s="2">
        <v>345.27</v>
      </c>
      <c r="ZW36" s="32">
        <v>202.85</v>
      </c>
      <c r="ZX36" s="33">
        <v>142.41999999999999</v>
      </c>
      <c r="ZY36" s="2">
        <v>149.72</v>
      </c>
      <c r="ZZ36" s="32">
        <v>126.87</v>
      </c>
      <c r="AAA36" s="33">
        <v>22.849999999999994</v>
      </c>
      <c r="AAB36" s="2">
        <v>462.87</v>
      </c>
      <c r="AAC36" s="32">
        <v>365.72</v>
      </c>
      <c r="AAD36" s="33">
        <v>97.149999999999977</v>
      </c>
      <c r="AAE36" s="2">
        <v>166.07</v>
      </c>
      <c r="AAF36" s="32">
        <v>201.03</v>
      </c>
      <c r="AAG36" s="33">
        <v>-34.960000000000008</v>
      </c>
      <c r="AAH36" s="2">
        <v>290.33</v>
      </c>
      <c r="AAI36" s="32">
        <v>256.86</v>
      </c>
      <c r="AAJ36" s="33">
        <v>33.46999999999997</v>
      </c>
      <c r="AAK36" s="2">
        <v>152.21</v>
      </c>
      <c r="AAL36" s="32">
        <v>120.66</v>
      </c>
      <c r="AAM36" s="33">
        <v>31.550000000000011</v>
      </c>
      <c r="AAN36" s="2">
        <v>281.83999999999997</v>
      </c>
      <c r="AAO36" s="32">
        <v>198.63</v>
      </c>
      <c r="AAP36" s="33">
        <v>83.20999999999998</v>
      </c>
      <c r="AAQ36" s="2">
        <v>141.16999999999999</v>
      </c>
      <c r="AAR36" s="32">
        <v>157.54</v>
      </c>
      <c r="AAS36" s="33">
        <v>-16.370000000000005</v>
      </c>
      <c r="AAT36" s="2">
        <v>311.58999999999997</v>
      </c>
      <c r="AAU36" s="32">
        <v>121.67</v>
      </c>
      <c r="AAV36" s="33">
        <v>189.91999999999996</v>
      </c>
      <c r="AAW36" s="2">
        <v>80.819999999999993</v>
      </c>
      <c r="AAX36" s="32">
        <v>93.18</v>
      </c>
      <c r="AAY36" s="33">
        <v>-12.360000000000014</v>
      </c>
      <c r="AAZ36" s="2">
        <v>455.24</v>
      </c>
      <c r="ABA36" s="32">
        <v>108.93</v>
      </c>
      <c r="ABB36" s="33">
        <v>346.31</v>
      </c>
      <c r="ABC36" s="2">
        <v>138.13</v>
      </c>
      <c r="ABD36" s="32">
        <v>80.73</v>
      </c>
      <c r="ABE36" s="33">
        <v>57.399999999999991</v>
      </c>
      <c r="ABF36" s="2">
        <v>824.72</v>
      </c>
      <c r="ABG36" s="32">
        <v>224.85</v>
      </c>
      <c r="ABH36" s="33">
        <v>599.87</v>
      </c>
      <c r="ABI36" s="2">
        <v>110.09</v>
      </c>
      <c r="ABJ36" s="32">
        <v>169.34</v>
      </c>
      <c r="ABK36" s="33">
        <v>-59.25</v>
      </c>
      <c r="ABL36" s="2">
        <v>258.38</v>
      </c>
      <c r="ABM36" s="32">
        <v>166.87</v>
      </c>
      <c r="ABN36" s="33">
        <v>91.509999999999991</v>
      </c>
      <c r="ABO36" s="2">
        <v>166.54</v>
      </c>
      <c r="ABP36" s="32">
        <v>102.37</v>
      </c>
      <c r="ABQ36" s="33">
        <v>64.169999999999987</v>
      </c>
      <c r="ABR36" s="2">
        <v>482.56</v>
      </c>
      <c r="ABS36" s="32">
        <v>343.15</v>
      </c>
      <c r="ABT36" s="33">
        <v>139.41000000000003</v>
      </c>
      <c r="ABU36" s="2">
        <v>137.06</v>
      </c>
      <c r="ABV36" s="32">
        <v>177.44</v>
      </c>
      <c r="ABW36" s="33">
        <v>-40.379999999999995</v>
      </c>
      <c r="ABX36" s="2">
        <v>273.58</v>
      </c>
      <c r="ABY36" s="32">
        <v>366.9</v>
      </c>
      <c r="ABZ36" s="33">
        <v>-93.32</v>
      </c>
      <c r="ACA36" s="2">
        <v>170.33</v>
      </c>
      <c r="ACB36" s="32">
        <v>207.66</v>
      </c>
      <c r="ACC36" s="33">
        <v>-37.329999999999984</v>
      </c>
      <c r="ACD36" s="2">
        <v>159.74</v>
      </c>
      <c r="ACE36" s="32">
        <v>175.18</v>
      </c>
      <c r="ACF36" s="33">
        <v>-15.439999999999998</v>
      </c>
      <c r="ACG36" s="2">
        <v>112.1</v>
      </c>
      <c r="ACH36" s="32">
        <v>99.4</v>
      </c>
      <c r="ACI36" s="33">
        <v>12.699999999999989</v>
      </c>
      <c r="ACJ36" s="2">
        <v>369.06</v>
      </c>
      <c r="ACK36" s="32">
        <v>202.72</v>
      </c>
      <c r="ACL36" s="33">
        <v>166.34</v>
      </c>
      <c r="ACM36" s="2">
        <v>151.08000000000001</v>
      </c>
      <c r="ACN36" s="32">
        <v>110.93</v>
      </c>
      <c r="ACO36" s="33">
        <v>40.150000000000006</v>
      </c>
      <c r="ACP36" s="2">
        <v>230.33</v>
      </c>
      <c r="ACQ36" s="32">
        <v>1268.1600000000001</v>
      </c>
      <c r="ACR36" s="33">
        <v>-1037.8399999999999</v>
      </c>
      <c r="ACS36" s="2">
        <v>134.82</v>
      </c>
      <c r="ACT36" s="32">
        <v>162.36000000000001</v>
      </c>
      <c r="ACU36" s="33">
        <v>-27.55</v>
      </c>
      <c r="ACV36" s="2">
        <v>157.27000000000001</v>
      </c>
      <c r="ACW36" s="32">
        <v>277.01</v>
      </c>
      <c r="ACX36" s="33">
        <v>-119.74</v>
      </c>
      <c r="ACY36" s="2">
        <v>105.21</v>
      </c>
      <c r="ACZ36" s="32">
        <v>107.34</v>
      </c>
      <c r="ADA36" s="33">
        <v>-2.1300000000000097</v>
      </c>
      <c r="ADB36" s="2">
        <v>215.61</v>
      </c>
      <c r="ADC36" s="32">
        <v>139.77000000000001</v>
      </c>
      <c r="ADD36" s="32">
        <v>75.84</v>
      </c>
      <c r="ADE36" s="2">
        <v>151.94</v>
      </c>
      <c r="ADF36" s="32">
        <v>99.01</v>
      </c>
      <c r="ADG36" s="32">
        <v>52.929999999999993</v>
      </c>
      <c r="ADH36" s="29">
        <v>278.8</v>
      </c>
      <c r="ADI36" s="30">
        <v>111.7</v>
      </c>
      <c r="ADJ36" s="31">
        <v>167.10000000000002</v>
      </c>
      <c r="ADK36" s="29">
        <v>201.76</v>
      </c>
      <c r="ADL36" s="30">
        <v>80.790000000000006</v>
      </c>
      <c r="ADM36" s="31">
        <v>120.96999999999998</v>
      </c>
      <c r="ADN36" s="2">
        <v>294.8</v>
      </c>
      <c r="ADO36" s="32">
        <v>229.37</v>
      </c>
      <c r="ADP36" s="33">
        <v>65.430000000000007</v>
      </c>
      <c r="ADQ36" s="2">
        <v>142.66999999999999</v>
      </c>
      <c r="ADR36" s="32">
        <v>96.82</v>
      </c>
      <c r="ADS36" s="33">
        <v>45.849999999999994</v>
      </c>
      <c r="ADT36" s="29">
        <v>192.53</v>
      </c>
      <c r="ADU36" s="30">
        <v>157.4</v>
      </c>
      <c r="ADV36" s="31">
        <v>35.130000000000003</v>
      </c>
      <c r="ADW36" s="29">
        <v>124.07</v>
      </c>
      <c r="ADX36" s="30">
        <v>94.97</v>
      </c>
      <c r="ADY36" s="30">
        <v>29.1</v>
      </c>
      <c r="ADZ36" s="29">
        <v>265.52</v>
      </c>
      <c r="AEA36" s="30">
        <v>326.31</v>
      </c>
      <c r="AEB36" s="31">
        <v>-60.78</v>
      </c>
      <c r="AEC36" s="29">
        <v>117.46</v>
      </c>
      <c r="AED36" s="30">
        <v>81.42</v>
      </c>
      <c r="AEE36" s="31">
        <v>36.049999999999997</v>
      </c>
      <c r="AEF36" s="29">
        <v>237.86</v>
      </c>
      <c r="AEG36" s="30">
        <v>646.74</v>
      </c>
      <c r="AEH36" s="31">
        <v>-408.88</v>
      </c>
      <c r="AEI36" s="29">
        <v>67.73</v>
      </c>
      <c r="AEJ36" s="30">
        <v>89.15</v>
      </c>
      <c r="AEK36" s="31">
        <v>-21.42</v>
      </c>
      <c r="AEL36" s="29">
        <v>239.15</v>
      </c>
      <c r="AEM36" s="30">
        <v>167.01</v>
      </c>
      <c r="AEN36" s="31">
        <v>72.140000000000015</v>
      </c>
      <c r="AEO36" s="29">
        <v>89.94</v>
      </c>
      <c r="AEP36" s="30">
        <v>102.07</v>
      </c>
      <c r="AEQ36" s="31">
        <v>-12.129999999999995</v>
      </c>
      <c r="AER36" s="29">
        <v>250.64</v>
      </c>
      <c r="AES36" s="30">
        <v>132.62</v>
      </c>
      <c r="AET36" s="31">
        <v>118.02</v>
      </c>
      <c r="AEU36" s="29">
        <v>84.74</v>
      </c>
      <c r="AEV36" s="30">
        <v>75.69</v>
      </c>
      <c r="AEW36" s="31">
        <v>9.0500000000000007</v>
      </c>
      <c r="AEX36" s="29">
        <v>210.87</v>
      </c>
      <c r="AEY36" s="30">
        <v>157.5</v>
      </c>
      <c r="AEZ36" s="31">
        <v>53.37</v>
      </c>
      <c r="AFA36" s="29">
        <v>121.99</v>
      </c>
      <c r="AFB36" s="30">
        <v>70.47</v>
      </c>
      <c r="AFC36" s="31">
        <v>51.53</v>
      </c>
      <c r="AFD36" s="29">
        <v>167.61</v>
      </c>
      <c r="AFE36" s="30">
        <v>279.12</v>
      </c>
      <c r="AFF36" s="31">
        <v>-111.51</v>
      </c>
      <c r="AFG36" s="29">
        <v>118.83</v>
      </c>
      <c r="AFH36" s="30">
        <v>137.94999999999999</v>
      </c>
      <c r="AFI36" s="31">
        <v>-19.12</v>
      </c>
      <c r="AFJ36" s="29">
        <v>203.49</v>
      </c>
      <c r="AFK36" s="30">
        <v>293.33999999999997</v>
      </c>
      <c r="AFL36" s="31">
        <v>-89.85</v>
      </c>
      <c r="AFM36" s="29">
        <v>115.55</v>
      </c>
      <c r="AFN36" s="30">
        <v>133.28</v>
      </c>
      <c r="AFO36" s="31">
        <v>-17.73</v>
      </c>
      <c r="AFP36" s="29">
        <v>521.88</v>
      </c>
      <c r="AFQ36" s="30">
        <v>244.3</v>
      </c>
      <c r="AFR36" s="54">
        <v>277.58</v>
      </c>
      <c r="AFS36" s="29">
        <v>124.77</v>
      </c>
      <c r="AFT36" s="30">
        <v>163.05000000000001</v>
      </c>
      <c r="AFU36" s="31">
        <v>-38.28</v>
      </c>
      <c r="AFV36" s="29">
        <v>263.76</v>
      </c>
      <c r="AFW36" s="30">
        <v>139.46</v>
      </c>
      <c r="AFX36" s="31">
        <v>124.3</v>
      </c>
      <c r="AFY36" s="29">
        <v>152.61000000000001</v>
      </c>
      <c r="AFZ36" s="30">
        <v>78.209999999999994</v>
      </c>
      <c r="AGA36" s="31">
        <v>74.400000000000006</v>
      </c>
      <c r="AGB36" s="29">
        <v>569.57000000000005</v>
      </c>
      <c r="AGC36" s="30">
        <v>159.94</v>
      </c>
      <c r="AGD36" s="31">
        <v>409.64</v>
      </c>
      <c r="AGE36" s="29">
        <v>130.93</v>
      </c>
      <c r="AGF36" s="30">
        <v>92.93</v>
      </c>
      <c r="AGG36" s="31">
        <v>38</v>
      </c>
      <c r="AGH36" s="29">
        <v>282.24</v>
      </c>
      <c r="AGI36" s="30">
        <v>612.1</v>
      </c>
      <c r="AGJ36" s="31">
        <v>-329.86</v>
      </c>
      <c r="AGK36" s="29">
        <v>63.91</v>
      </c>
      <c r="AGL36" s="30">
        <v>105.46</v>
      </c>
      <c r="AGM36" s="31">
        <v>-41.55</v>
      </c>
      <c r="AGN36" s="29">
        <v>319.55</v>
      </c>
      <c r="AGO36" s="30">
        <v>127.57</v>
      </c>
      <c r="AGP36" s="31">
        <v>191.97</v>
      </c>
      <c r="AGQ36" s="29">
        <v>136.03</v>
      </c>
      <c r="AGR36" s="30">
        <v>80.67</v>
      </c>
      <c r="AGS36" s="31">
        <v>55.37</v>
      </c>
      <c r="AGT36" s="29">
        <v>341.78</v>
      </c>
      <c r="AGU36" s="30">
        <v>374.21</v>
      </c>
      <c r="AGV36" s="31">
        <v>-32.43</v>
      </c>
      <c r="AGW36" s="29">
        <v>97.09</v>
      </c>
      <c r="AGX36" s="30">
        <v>88.38</v>
      </c>
      <c r="AGY36" s="31">
        <v>8.710000000000008</v>
      </c>
      <c r="AGZ36" s="29">
        <v>294.51</v>
      </c>
      <c r="AHA36" s="30">
        <v>248.96</v>
      </c>
      <c r="AHB36" s="31">
        <v>45.55</v>
      </c>
      <c r="AHC36" s="29">
        <v>146.59</v>
      </c>
      <c r="AHD36" s="30">
        <v>90.79</v>
      </c>
      <c r="AHE36" s="31">
        <v>55.8</v>
      </c>
      <c r="AHF36" s="29">
        <v>461.75</v>
      </c>
      <c r="AHG36" s="30">
        <v>156.52000000000001</v>
      </c>
      <c r="AHH36" s="31">
        <v>305.23</v>
      </c>
      <c r="AHI36" s="29">
        <v>159.66999999999999</v>
      </c>
      <c r="AHJ36" s="30">
        <v>86.57</v>
      </c>
      <c r="AHK36" s="31">
        <v>73.099999999999994</v>
      </c>
      <c r="AHL36" s="29">
        <v>327.2</v>
      </c>
      <c r="AHM36" s="30">
        <v>399.71</v>
      </c>
      <c r="AHN36" s="31">
        <v>-72.509999999999991</v>
      </c>
      <c r="AHO36" s="29">
        <v>136.11000000000001</v>
      </c>
      <c r="AHP36" s="30">
        <v>77.88</v>
      </c>
      <c r="AHQ36" s="31">
        <v>58.230000000000018</v>
      </c>
      <c r="AHR36" s="29">
        <v>284.16000000000003</v>
      </c>
      <c r="AHS36" s="30">
        <v>544.24</v>
      </c>
      <c r="AHT36" s="31">
        <v>-260.07</v>
      </c>
      <c r="AHU36" s="29">
        <v>192.55</v>
      </c>
      <c r="AHV36" s="30">
        <v>89.54</v>
      </c>
      <c r="AHW36" s="31">
        <v>103.01</v>
      </c>
      <c r="AHX36" s="29">
        <v>205.13</v>
      </c>
      <c r="AHY36" s="30">
        <v>327.98</v>
      </c>
      <c r="AHZ36" s="31">
        <v>-122.85000000000002</v>
      </c>
      <c r="AIA36" s="29">
        <v>136.57</v>
      </c>
      <c r="AIB36" s="30">
        <v>90.37</v>
      </c>
      <c r="AIC36" s="31">
        <v>46.199999999999989</v>
      </c>
      <c r="AID36" s="29">
        <v>336.18</v>
      </c>
      <c r="AIE36" s="30">
        <v>479.61</v>
      </c>
      <c r="AIF36" s="31">
        <v>-143.43</v>
      </c>
      <c r="AIG36" s="29">
        <v>137.99</v>
      </c>
      <c r="AIH36" s="30">
        <v>159.55000000000001</v>
      </c>
      <c r="AII36" s="31">
        <v>-21.56</v>
      </c>
      <c r="AIJ36" s="29">
        <v>666.47</v>
      </c>
      <c r="AIK36" s="30">
        <v>381.24</v>
      </c>
      <c r="AIL36" s="31">
        <v>285.23</v>
      </c>
      <c r="AIM36" s="29">
        <v>174.08</v>
      </c>
      <c r="AIN36" s="30">
        <v>222.99</v>
      </c>
      <c r="AIO36" s="31">
        <v>-48.92</v>
      </c>
      <c r="AIP36" s="29">
        <v>299.57</v>
      </c>
      <c r="AIQ36" s="30">
        <v>293.18</v>
      </c>
      <c r="AIR36" s="31">
        <v>6.39</v>
      </c>
      <c r="AIS36" s="29">
        <v>119.41</v>
      </c>
      <c r="AIT36" s="30">
        <v>78.98</v>
      </c>
      <c r="AIU36" s="31">
        <v>40.43</v>
      </c>
      <c r="AIV36" s="29">
        <v>692.06</v>
      </c>
      <c r="AIW36" s="30">
        <v>426.05</v>
      </c>
      <c r="AIX36" s="31">
        <v>266.01</v>
      </c>
      <c r="AIY36" s="29">
        <v>161.72999999999999</v>
      </c>
      <c r="AIZ36" s="30">
        <v>90.74</v>
      </c>
      <c r="AJA36" s="31">
        <v>70.989999999999995</v>
      </c>
      <c r="AJB36" s="29">
        <v>498.92</v>
      </c>
      <c r="AJC36" s="30">
        <v>77.83</v>
      </c>
      <c r="AJD36" s="31">
        <v>421.09</v>
      </c>
      <c r="AJE36" s="29">
        <v>166.51</v>
      </c>
      <c r="AJF36" s="30">
        <v>75.81</v>
      </c>
      <c r="AJG36" s="31">
        <v>90.7</v>
      </c>
      <c r="AJH36" s="29">
        <v>214.3</v>
      </c>
      <c r="AJI36" s="30">
        <v>124.61</v>
      </c>
      <c r="AJJ36" s="31">
        <v>89.69</v>
      </c>
      <c r="AJK36" s="29">
        <v>171.99</v>
      </c>
      <c r="AJL36" s="30">
        <v>87.24</v>
      </c>
      <c r="AJM36" s="31">
        <v>84.75</v>
      </c>
      <c r="AJN36" s="29">
        <v>468.27</v>
      </c>
      <c r="AJO36" s="30">
        <v>207.2</v>
      </c>
      <c r="AJP36" s="31">
        <v>261.07</v>
      </c>
      <c r="AJQ36" s="29">
        <v>265.05</v>
      </c>
      <c r="AJR36" s="30">
        <v>95.36</v>
      </c>
      <c r="AJS36" s="31">
        <v>169.69</v>
      </c>
      <c r="AJT36" s="29">
        <v>245.33</v>
      </c>
      <c r="AJU36" s="30">
        <v>354.88</v>
      </c>
      <c r="AJV36" s="31">
        <v>-109.55</v>
      </c>
      <c r="AJW36" s="29">
        <v>171.47</v>
      </c>
      <c r="AJX36" s="30">
        <v>95.6</v>
      </c>
      <c r="AJY36" s="31">
        <v>75.87</v>
      </c>
      <c r="AJZ36" s="29">
        <v>229.71</v>
      </c>
      <c r="AKA36" s="30">
        <v>215.17</v>
      </c>
      <c r="AKB36" s="31">
        <v>14.54</v>
      </c>
      <c r="AKC36" s="29">
        <v>167.6</v>
      </c>
      <c r="AKD36" s="30">
        <v>142.03</v>
      </c>
      <c r="AKE36" s="31">
        <v>25.57</v>
      </c>
      <c r="AKF36" s="29">
        <v>415.93</v>
      </c>
      <c r="AKG36" s="30">
        <v>171.76</v>
      </c>
      <c r="AKH36" s="31">
        <v>244.17</v>
      </c>
      <c r="AKI36" s="29">
        <v>150.88</v>
      </c>
      <c r="AKJ36" s="30">
        <v>153.12</v>
      </c>
      <c r="AKK36" s="31">
        <v>-2.2400000000000002</v>
      </c>
      <c r="AKL36" s="29">
        <v>385.22</v>
      </c>
      <c r="AKM36" s="30">
        <v>180.73</v>
      </c>
      <c r="AKN36" s="31">
        <v>204.49</v>
      </c>
      <c r="AKO36" s="29">
        <v>277.77999999999997</v>
      </c>
      <c r="AKP36" s="30">
        <v>141.97</v>
      </c>
      <c r="AKQ36" s="31">
        <v>135.81</v>
      </c>
      <c r="AKR36" s="29">
        <v>201.77</v>
      </c>
      <c r="AKS36" s="30">
        <v>190.38</v>
      </c>
      <c r="AKT36" s="31">
        <v>11.39</v>
      </c>
      <c r="AKU36" s="29">
        <v>122.97</v>
      </c>
      <c r="AKV36" s="30">
        <v>142.26</v>
      </c>
      <c r="AKW36" s="31">
        <v>-19.29</v>
      </c>
      <c r="AKX36" s="17"/>
      <c r="AKY36" s="17"/>
      <c r="AKZ36" s="17"/>
    </row>
    <row r="37" spans="1:990" x14ac:dyDescent="0.3">
      <c r="A37" s="23" t="s">
        <v>27</v>
      </c>
      <c r="B37" s="2">
        <v>42.35</v>
      </c>
      <c r="C37" s="32">
        <v>327.69</v>
      </c>
      <c r="D37" s="33">
        <v>-285.33999999999997</v>
      </c>
      <c r="E37" s="2">
        <v>17.95</v>
      </c>
      <c r="F37" s="32">
        <v>82.72</v>
      </c>
      <c r="G37" s="33">
        <v>-64.77</v>
      </c>
      <c r="H37" s="2">
        <v>19.02</v>
      </c>
      <c r="I37" s="32">
        <v>450.09</v>
      </c>
      <c r="J37" s="33">
        <v>-431.07</v>
      </c>
      <c r="K37" s="2">
        <v>15.02</v>
      </c>
      <c r="L37" s="32">
        <v>85.92</v>
      </c>
      <c r="M37" s="33">
        <v>-70.900000000000006</v>
      </c>
      <c r="N37" s="2">
        <v>54.18</v>
      </c>
      <c r="O37" s="32">
        <v>637.22</v>
      </c>
      <c r="P37" s="33">
        <v>-583.04000000000008</v>
      </c>
      <c r="Q37" s="2">
        <v>14.3</v>
      </c>
      <c r="R37" s="32">
        <v>134.43</v>
      </c>
      <c r="S37" s="33">
        <v>-120.13000000000001</v>
      </c>
      <c r="T37" s="2">
        <v>44.09</v>
      </c>
      <c r="U37" s="32">
        <v>798.43</v>
      </c>
      <c r="V37" s="33">
        <v>-754.33999999999992</v>
      </c>
      <c r="W37" s="2">
        <v>14.09</v>
      </c>
      <c r="X37" s="32">
        <v>129.55000000000001</v>
      </c>
      <c r="Y37" s="33">
        <v>-115.46000000000001</v>
      </c>
      <c r="Z37" s="2">
        <v>49.12</v>
      </c>
      <c r="AA37" s="32">
        <v>619.47</v>
      </c>
      <c r="AB37" s="33">
        <v>-570.35</v>
      </c>
      <c r="AC37" s="2">
        <v>22.48</v>
      </c>
      <c r="AD37" s="32">
        <v>114.05</v>
      </c>
      <c r="AE37" s="33">
        <v>-91.57</v>
      </c>
      <c r="AF37" s="2">
        <v>21.82</v>
      </c>
      <c r="AG37" s="32">
        <v>729.32</v>
      </c>
      <c r="AH37" s="33">
        <v>-707.5</v>
      </c>
      <c r="AI37" s="2">
        <v>13.63</v>
      </c>
      <c r="AJ37" s="32">
        <v>120.43</v>
      </c>
      <c r="AK37" s="33">
        <v>-106.80000000000001</v>
      </c>
      <c r="AL37" s="2">
        <v>47.02</v>
      </c>
      <c r="AM37" s="32">
        <v>687.46</v>
      </c>
      <c r="AN37" s="33">
        <v>-640.44000000000005</v>
      </c>
      <c r="AO37" s="2">
        <v>14.02</v>
      </c>
      <c r="AP37" s="32">
        <v>98.37</v>
      </c>
      <c r="AQ37" s="33">
        <v>-84.350000000000009</v>
      </c>
      <c r="AR37" s="2">
        <v>43.16</v>
      </c>
      <c r="AS37" s="32">
        <v>621.07000000000005</v>
      </c>
      <c r="AT37" s="33">
        <v>-577.91000000000008</v>
      </c>
      <c r="AU37" s="2">
        <v>16.3</v>
      </c>
      <c r="AV37" s="32">
        <v>125.03</v>
      </c>
      <c r="AW37" s="33">
        <v>-108.73</v>
      </c>
      <c r="AX37" s="2">
        <v>76.87</v>
      </c>
      <c r="AY37" s="32">
        <v>928.03</v>
      </c>
      <c r="AZ37" s="33">
        <v>-851.16</v>
      </c>
      <c r="BA37" s="2">
        <v>27.24</v>
      </c>
      <c r="BB37" s="32">
        <v>115.9</v>
      </c>
      <c r="BC37" s="33">
        <v>-88.660000000000011</v>
      </c>
      <c r="BD37" s="2">
        <v>95.45</v>
      </c>
      <c r="BE37" s="32">
        <v>1195.45</v>
      </c>
      <c r="BF37" s="33">
        <v>-1100</v>
      </c>
      <c r="BG37" s="2">
        <v>25.65</v>
      </c>
      <c r="BH37" s="32">
        <v>195.1</v>
      </c>
      <c r="BI37" s="33">
        <v>-169.45</v>
      </c>
      <c r="BJ37" s="2">
        <v>50.85</v>
      </c>
      <c r="BK37" s="32">
        <v>1146.9000000000001</v>
      </c>
      <c r="BL37" s="33">
        <v>-1096.0500000000002</v>
      </c>
      <c r="BM37" s="2">
        <v>13.52</v>
      </c>
      <c r="BN37" s="32">
        <v>186.55</v>
      </c>
      <c r="BO37" s="33">
        <v>-173.03</v>
      </c>
      <c r="BP37" s="2">
        <v>34.51</v>
      </c>
      <c r="BQ37" s="32">
        <v>798.39</v>
      </c>
      <c r="BR37" s="33">
        <v>-763.88</v>
      </c>
      <c r="BS37" s="2">
        <v>24.82</v>
      </c>
      <c r="BT37" s="32">
        <v>142.59</v>
      </c>
      <c r="BU37" s="33">
        <v>-117.77000000000001</v>
      </c>
      <c r="BV37" s="2">
        <v>49.82</v>
      </c>
      <c r="BW37" s="32">
        <v>864.99</v>
      </c>
      <c r="BX37" s="33">
        <v>-815.17</v>
      </c>
      <c r="BY37" s="2">
        <v>31.93</v>
      </c>
      <c r="BZ37" s="32">
        <v>171.21</v>
      </c>
      <c r="CA37" s="33">
        <v>-139.28</v>
      </c>
      <c r="CB37" s="2">
        <v>39</v>
      </c>
      <c r="CC37" s="32">
        <v>1381.73</v>
      </c>
      <c r="CD37" s="33">
        <v>-1342.73</v>
      </c>
      <c r="CE37" s="2">
        <v>26.24</v>
      </c>
      <c r="CF37" s="32">
        <v>288.48</v>
      </c>
      <c r="CG37" s="33">
        <v>-262.24</v>
      </c>
      <c r="CH37" s="2">
        <v>88.08</v>
      </c>
      <c r="CI37" s="32">
        <v>1645.11</v>
      </c>
      <c r="CJ37" s="33">
        <v>-1557.03</v>
      </c>
      <c r="CK37" s="2">
        <v>18.93</v>
      </c>
      <c r="CL37" s="32">
        <v>321.24</v>
      </c>
      <c r="CM37" s="33">
        <v>-302.31</v>
      </c>
      <c r="CN37" s="2">
        <v>31</v>
      </c>
      <c r="CO37" s="32">
        <v>1450.43</v>
      </c>
      <c r="CP37" s="33">
        <v>-1419.43</v>
      </c>
      <c r="CQ37" s="2">
        <v>18.46</v>
      </c>
      <c r="CR37" s="32">
        <v>221.24</v>
      </c>
      <c r="CS37" s="33">
        <v>-202.78</v>
      </c>
      <c r="CT37" s="2">
        <v>45.05</v>
      </c>
      <c r="CU37" s="32">
        <v>1102.1600000000001</v>
      </c>
      <c r="CV37" s="33">
        <v>-1057.1100000000001</v>
      </c>
      <c r="CW37" s="2">
        <v>10.08</v>
      </c>
      <c r="CX37" s="32">
        <v>134.12</v>
      </c>
      <c r="CY37" s="33">
        <v>-124.04</v>
      </c>
      <c r="CZ37" s="2">
        <v>49.97</v>
      </c>
      <c r="DA37" s="32">
        <v>880.33</v>
      </c>
      <c r="DB37" s="33">
        <v>-830.36</v>
      </c>
      <c r="DC37" s="2">
        <v>27.06</v>
      </c>
      <c r="DD37" s="32">
        <v>226.34</v>
      </c>
      <c r="DE37" s="33">
        <v>-199.28</v>
      </c>
      <c r="DF37" s="2">
        <v>74.13</v>
      </c>
      <c r="DG37" s="32">
        <v>958.3</v>
      </c>
      <c r="DH37" s="33">
        <v>-884.17</v>
      </c>
      <c r="DI37" s="2">
        <v>18.190000000000001</v>
      </c>
      <c r="DJ37" s="32">
        <v>216.11</v>
      </c>
      <c r="DK37" s="33">
        <v>-197.92000000000002</v>
      </c>
      <c r="DL37" s="2">
        <v>27.46</v>
      </c>
      <c r="DM37" s="32">
        <v>885.27</v>
      </c>
      <c r="DN37" s="33">
        <v>-857.81</v>
      </c>
      <c r="DO37" s="2">
        <v>14.66</v>
      </c>
      <c r="DP37" s="32">
        <v>158.11000000000001</v>
      </c>
      <c r="DQ37" s="33">
        <v>-143.45000000000002</v>
      </c>
      <c r="DR37" s="2">
        <v>27.22</v>
      </c>
      <c r="DS37" s="32">
        <v>1248.8499999999999</v>
      </c>
      <c r="DT37" s="33">
        <v>-1221.6299999999999</v>
      </c>
      <c r="DU37" s="2">
        <v>7.86</v>
      </c>
      <c r="DV37" s="32">
        <v>213.23</v>
      </c>
      <c r="DW37" s="33">
        <v>-205.36999999999998</v>
      </c>
      <c r="DX37" s="2">
        <v>27.77</v>
      </c>
      <c r="DY37" s="32">
        <v>1163.23</v>
      </c>
      <c r="DZ37" s="33">
        <v>-1135.46</v>
      </c>
      <c r="EA37" s="2">
        <v>11.52</v>
      </c>
      <c r="EB37" s="32">
        <v>167.87</v>
      </c>
      <c r="EC37" s="33">
        <v>-156.35</v>
      </c>
      <c r="ED37" s="2">
        <v>18.149999999999999</v>
      </c>
      <c r="EE37" s="32">
        <v>1154.76</v>
      </c>
      <c r="EF37" s="33">
        <v>-1136.6099999999999</v>
      </c>
      <c r="EG37" s="2">
        <v>13.13</v>
      </c>
      <c r="EH37" s="32">
        <v>278.37</v>
      </c>
      <c r="EI37" s="33">
        <v>-265.24</v>
      </c>
      <c r="EJ37" s="2">
        <v>42.18</v>
      </c>
      <c r="EK37" s="32">
        <v>629.23</v>
      </c>
      <c r="EL37" s="33">
        <v>-587.05000000000007</v>
      </c>
      <c r="EM37" s="2">
        <v>13.18</v>
      </c>
      <c r="EN37" s="32">
        <v>162.69999999999999</v>
      </c>
      <c r="EO37" s="33">
        <v>-149.51999999999998</v>
      </c>
      <c r="EP37" s="2">
        <v>19.690000000000001</v>
      </c>
      <c r="EQ37" s="32">
        <v>491.07</v>
      </c>
      <c r="ER37" s="33">
        <v>-471.38</v>
      </c>
      <c r="ES37" s="2">
        <v>14.92</v>
      </c>
      <c r="ET37" s="32">
        <v>134.03</v>
      </c>
      <c r="EU37" s="33">
        <v>-119.11</v>
      </c>
      <c r="EV37" s="2">
        <v>39.67</v>
      </c>
      <c r="EW37" s="32">
        <v>614.21</v>
      </c>
      <c r="EX37" s="33">
        <v>-574.54000000000008</v>
      </c>
      <c r="EY37" s="2">
        <v>27.65</v>
      </c>
      <c r="EZ37" s="32">
        <v>171.69</v>
      </c>
      <c r="FA37" s="33">
        <v>-144.04</v>
      </c>
      <c r="FB37" s="2">
        <v>49.16</v>
      </c>
      <c r="FC37" s="32">
        <v>601.52</v>
      </c>
      <c r="FD37" s="33">
        <v>-552.36</v>
      </c>
      <c r="FE37" s="2">
        <v>16.170000000000002</v>
      </c>
      <c r="FF37" s="32">
        <v>98.86</v>
      </c>
      <c r="FG37" s="33">
        <v>-82.69</v>
      </c>
      <c r="FH37" s="2">
        <v>26.29</v>
      </c>
      <c r="FI37" s="32">
        <v>554.97</v>
      </c>
      <c r="FJ37" s="33">
        <v>-528.68000000000006</v>
      </c>
      <c r="FK37" s="2">
        <v>19.190000000000001</v>
      </c>
      <c r="FL37" s="32">
        <v>140.38</v>
      </c>
      <c r="FM37" s="33">
        <v>-121.19</v>
      </c>
      <c r="FN37" s="2">
        <v>23.17</v>
      </c>
      <c r="FO37" s="32">
        <v>555.6</v>
      </c>
      <c r="FP37" s="33">
        <v>-532.43000000000006</v>
      </c>
      <c r="FQ37" s="2">
        <v>19.43</v>
      </c>
      <c r="FR37" s="32">
        <v>104.08</v>
      </c>
      <c r="FS37" s="33">
        <v>-84.65</v>
      </c>
      <c r="FT37" s="2">
        <v>26.59</v>
      </c>
      <c r="FU37" s="32">
        <v>625.35</v>
      </c>
      <c r="FV37" s="33">
        <v>-598.76</v>
      </c>
      <c r="FW37" s="2">
        <v>18.739999999999998</v>
      </c>
      <c r="FX37" s="32">
        <v>101.96</v>
      </c>
      <c r="FY37" s="33">
        <v>-83.22</v>
      </c>
      <c r="FZ37" s="2">
        <v>75.25</v>
      </c>
      <c r="GA37" s="32">
        <v>537.14</v>
      </c>
      <c r="GB37" s="33">
        <v>-461.89</v>
      </c>
      <c r="GC37" s="2">
        <v>22.91</v>
      </c>
      <c r="GD37" s="32">
        <v>172.09</v>
      </c>
      <c r="GE37" s="33">
        <v>-149.18</v>
      </c>
      <c r="GF37" s="2">
        <v>34.06</v>
      </c>
      <c r="GG37" s="32">
        <v>527.45000000000005</v>
      </c>
      <c r="GH37" s="33">
        <v>-493.39000000000004</v>
      </c>
      <c r="GI37" s="2">
        <v>27.85</v>
      </c>
      <c r="GJ37" s="32">
        <v>98.22</v>
      </c>
      <c r="GK37" s="33">
        <v>-70.37</v>
      </c>
      <c r="GL37" s="2">
        <v>101.05</v>
      </c>
      <c r="GM37" s="32">
        <v>612.21</v>
      </c>
      <c r="GN37" s="33">
        <v>-511.16</v>
      </c>
      <c r="GO37" s="2">
        <v>13.89</v>
      </c>
      <c r="GP37" s="32">
        <v>247.07</v>
      </c>
      <c r="GQ37" s="33">
        <v>-233.18</v>
      </c>
      <c r="GR37" s="2">
        <v>209.32</v>
      </c>
      <c r="GS37" s="32">
        <v>483.48</v>
      </c>
      <c r="GT37" s="33">
        <v>-274.16000000000003</v>
      </c>
      <c r="GU37" s="2">
        <v>45.95</v>
      </c>
      <c r="GV37" s="32">
        <v>115.3</v>
      </c>
      <c r="GW37" s="33">
        <v>-69.349999999999994</v>
      </c>
      <c r="GX37" s="2">
        <v>52.67</v>
      </c>
      <c r="GY37" s="32">
        <v>432.92</v>
      </c>
      <c r="GZ37" s="33">
        <v>-380.25</v>
      </c>
      <c r="HA37" s="2">
        <v>16.309999999999999</v>
      </c>
      <c r="HB37" s="32">
        <v>160.61000000000001</v>
      </c>
      <c r="HC37" s="33">
        <v>-144.30000000000001</v>
      </c>
      <c r="HD37" s="2">
        <v>73.599999999999994</v>
      </c>
      <c r="HE37" s="32">
        <v>387.84</v>
      </c>
      <c r="HF37" s="33">
        <v>-314.24</v>
      </c>
      <c r="HG37" s="2">
        <v>47.07</v>
      </c>
      <c r="HH37" s="32">
        <v>94.31</v>
      </c>
      <c r="HI37" s="33">
        <v>-47.24</v>
      </c>
      <c r="HJ37" s="2">
        <v>63.26</v>
      </c>
      <c r="HK37" s="32">
        <v>328.31</v>
      </c>
      <c r="HL37" s="33">
        <v>-265.05</v>
      </c>
      <c r="HM37" s="2">
        <v>37.869999999999997</v>
      </c>
      <c r="HN37" s="32">
        <v>85.25</v>
      </c>
      <c r="HO37" s="33">
        <v>-47.38</v>
      </c>
      <c r="HP37" s="2">
        <v>69.59</v>
      </c>
      <c r="HQ37" s="32">
        <v>386.86</v>
      </c>
      <c r="HR37" s="33">
        <v>-317.27</v>
      </c>
      <c r="HS37" s="2">
        <v>47.78</v>
      </c>
      <c r="HT37" s="32">
        <v>91.72</v>
      </c>
      <c r="HU37" s="33">
        <v>-43.94</v>
      </c>
      <c r="HV37" s="2">
        <v>90.02</v>
      </c>
      <c r="HW37" s="32">
        <v>385.1</v>
      </c>
      <c r="HX37" s="33">
        <v>-295.08000000000004</v>
      </c>
      <c r="HY37" s="2">
        <v>5.28</v>
      </c>
      <c r="HZ37" s="32">
        <v>112.86</v>
      </c>
      <c r="IA37" s="33">
        <v>-107.58</v>
      </c>
      <c r="IB37" s="2">
        <v>104.63</v>
      </c>
      <c r="IC37" s="32">
        <v>315.2</v>
      </c>
      <c r="ID37" s="33">
        <v>-210.57</v>
      </c>
      <c r="IE37" s="2">
        <v>39.340000000000003</v>
      </c>
      <c r="IF37" s="32">
        <v>78.290000000000006</v>
      </c>
      <c r="IG37" s="33">
        <v>-38.950000000000003</v>
      </c>
      <c r="IH37" s="2">
        <v>62.39</v>
      </c>
      <c r="II37" s="32">
        <v>368.58</v>
      </c>
      <c r="IJ37" s="33">
        <v>-306.19</v>
      </c>
      <c r="IK37" s="2">
        <v>5.46</v>
      </c>
      <c r="IL37" s="32">
        <v>93.28</v>
      </c>
      <c r="IM37" s="33">
        <v>-87.820000000000007</v>
      </c>
      <c r="IN37" s="2">
        <v>78.790000000000006</v>
      </c>
      <c r="IO37" s="32">
        <v>438.78</v>
      </c>
      <c r="IP37" s="33">
        <v>-359.98999999999995</v>
      </c>
      <c r="IQ37" s="2">
        <v>15.95</v>
      </c>
      <c r="IR37" s="32">
        <v>93.39</v>
      </c>
      <c r="IS37" s="33">
        <v>-77.44</v>
      </c>
      <c r="IT37" s="2">
        <v>73.7</v>
      </c>
      <c r="IU37" s="32">
        <v>476.1</v>
      </c>
      <c r="IV37" s="33">
        <v>-402.40000000000003</v>
      </c>
      <c r="IW37" s="2">
        <v>15.95</v>
      </c>
      <c r="IX37" s="32">
        <v>99.81</v>
      </c>
      <c r="IY37" s="33">
        <v>-83.86</v>
      </c>
      <c r="IZ37" s="2">
        <v>108.31</v>
      </c>
      <c r="JA37" s="32">
        <v>452.8</v>
      </c>
      <c r="JB37" s="33">
        <v>-344.49</v>
      </c>
      <c r="JC37" s="2">
        <v>10.93</v>
      </c>
      <c r="JD37" s="32">
        <v>126.09</v>
      </c>
      <c r="JE37" s="33">
        <v>-115.16</v>
      </c>
      <c r="JF37" s="2">
        <v>94.75</v>
      </c>
      <c r="JG37" s="32">
        <v>560.21</v>
      </c>
      <c r="JH37" s="33">
        <v>-465.46000000000004</v>
      </c>
      <c r="JI37" s="2">
        <v>9.86</v>
      </c>
      <c r="JJ37" s="32">
        <v>172.9</v>
      </c>
      <c r="JK37" s="33">
        <v>-163.04000000000002</v>
      </c>
      <c r="JL37" s="2">
        <v>83.25</v>
      </c>
      <c r="JM37" s="32">
        <v>663.91</v>
      </c>
      <c r="JN37" s="33">
        <v>-580.66</v>
      </c>
      <c r="JO37" s="2">
        <v>8.77</v>
      </c>
      <c r="JP37" s="32">
        <v>199.06</v>
      </c>
      <c r="JQ37" s="33">
        <v>-190.29</v>
      </c>
      <c r="JR37" s="2">
        <v>64.55</v>
      </c>
      <c r="JS37" s="32">
        <v>643.85</v>
      </c>
      <c r="JT37" s="33">
        <v>-579.30000000000007</v>
      </c>
      <c r="JU37" s="2">
        <v>25.15</v>
      </c>
      <c r="JV37" s="32">
        <v>151.63</v>
      </c>
      <c r="JW37" s="33">
        <v>-126.47999999999999</v>
      </c>
      <c r="JX37" s="2">
        <v>97.04</v>
      </c>
      <c r="JY37" s="32">
        <v>822.45</v>
      </c>
      <c r="JZ37" s="33">
        <v>-725.41000000000008</v>
      </c>
      <c r="KA37" s="2">
        <v>33.71</v>
      </c>
      <c r="KB37" s="32">
        <v>338.2</v>
      </c>
      <c r="KC37" s="33">
        <v>-304.49</v>
      </c>
      <c r="KD37" s="2">
        <v>60.01</v>
      </c>
      <c r="KE37" s="32">
        <v>856.78</v>
      </c>
      <c r="KF37" s="33">
        <v>-796.77</v>
      </c>
      <c r="KG37" s="2">
        <v>4.29</v>
      </c>
      <c r="KH37" s="32">
        <v>165.17</v>
      </c>
      <c r="KI37" s="33">
        <v>-160.88</v>
      </c>
      <c r="KJ37" s="2">
        <v>68.760000000000005</v>
      </c>
      <c r="KK37" s="32">
        <v>1095.9100000000001</v>
      </c>
      <c r="KL37" s="33">
        <v>-1027.1500000000001</v>
      </c>
      <c r="KM37" s="2">
        <v>14.19</v>
      </c>
      <c r="KN37" s="32">
        <v>296.01</v>
      </c>
      <c r="KO37" s="33">
        <v>-281.82</v>
      </c>
      <c r="KP37" s="2">
        <v>70.790000000000006</v>
      </c>
      <c r="KQ37" s="32">
        <v>1312.65</v>
      </c>
      <c r="KR37" s="33">
        <v>-1241.8600000000001</v>
      </c>
      <c r="KS37" s="2">
        <v>7.43</v>
      </c>
      <c r="KT37" s="32">
        <v>380.55</v>
      </c>
      <c r="KU37" s="33">
        <v>-373.12</v>
      </c>
      <c r="KV37" s="2">
        <v>69.38</v>
      </c>
      <c r="KW37" s="32">
        <v>1391.95</v>
      </c>
      <c r="KX37" s="33">
        <v>-1322.5700000000002</v>
      </c>
      <c r="KY37" s="2">
        <v>7.87</v>
      </c>
      <c r="KZ37" s="32">
        <v>370.57</v>
      </c>
      <c r="LA37" s="33">
        <v>-362.7</v>
      </c>
      <c r="LB37" s="2">
        <v>98.51</v>
      </c>
      <c r="LC37" s="32">
        <v>1841.06</v>
      </c>
      <c r="LD37" s="33">
        <v>-1742.55</v>
      </c>
      <c r="LE37" s="2">
        <v>14.5</v>
      </c>
      <c r="LF37" s="32">
        <v>488.57</v>
      </c>
      <c r="LG37" s="33">
        <v>-474.07</v>
      </c>
      <c r="LH37" s="2">
        <v>69.540000000000006</v>
      </c>
      <c r="LI37" s="32">
        <v>1819.02</v>
      </c>
      <c r="LJ37" s="33">
        <v>-1749.48</v>
      </c>
      <c r="LK37" s="2">
        <v>28.93</v>
      </c>
      <c r="LL37" s="32">
        <v>441.39</v>
      </c>
      <c r="LM37" s="33">
        <v>-412.46</v>
      </c>
      <c r="LN37" s="2">
        <v>69.98</v>
      </c>
      <c r="LO37" s="32">
        <v>1945.98</v>
      </c>
      <c r="LP37" s="33">
        <v>-1876</v>
      </c>
      <c r="LQ37" s="2">
        <v>32.76</v>
      </c>
      <c r="LR37" s="32">
        <v>228.88</v>
      </c>
      <c r="LS37" s="33">
        <v>-196.12</v>
      </c>
      <c r="LT37" s="2">
        <v>81.88</v>
      </c>
      <c r="LU37" s="32">
        <v>2312.0100000000002</v>
      </c>
      <c r="LV37" s="33">
        <v>-2230.13</v>
      </c>
      <c r="LW37" s="2">
        <v>31.69</v>
      </c>
      <c r="LX37" s="32">
        <v>279.14999999999998</v>
      </c>
      <c r="LY37" s="33">
        <v>-247.45999999999998</v>
      </c>
      <c r="LZ37" s="2">
        <v>97.14</v>
      </c>
      <c r="MA37" s="32">
        <v>2340.64</v>
      </c>
      <c r="MB37" s="33">
        <v>-2243.5</v>
      </c>
      <c r="MC37" s="2">
        <v>41.08</v>
      </c>
      <c r="MD37" s="32">
        <v>277.26</v>
      </c>
      <c r="ME37" s="33">
        <v>-236.18</v>
      </c>
      <c r="MF37" s="2">
        <v>119.72</v>
      </c>
      <c r="MG37" s="32">
        <v>2412.94</v>
      </c>
      <c r="MH37" s="33">
        <v>-2293.2200000000003</v>
      </c>
      <c r="MI37" s="2">
        <v>32.090000000000003</v>
      </c>
      <c r="MJ37" s="32">
        <v>344.44</v>
      </c>
      <c r="MK37" s="33">
        <v>-312.35000000000002</v>
      </c>
      <c r="ML37" s="2">
        <v>907.94</v>
      </c>
      <c r="MM37" s="32">
        <v>2161.4</v>
      </c>
      <c r="MN37" s="33">
        <v>-1253.46</v>
      </c>
      <c r="MO37" s="2">
        <v>46.52</v>
      </c>
      <c r="MP37" s="32">
        <v>260.44</v>
      </c>
      <c r="MQ37" s="33">
        <v>-213.92</v>
      </c>
      <c r="MR37" s="2">
        <v>131.13999999999999</v>
      </c>
      <c r="MS37" s="32">
        <v>2335.8200000000002</v>
      </c>
      <c r="MT37" s="33">
        <v>-2204.6800000000003</v>
      </c>
      <c r="MU37" s="2">
        <v>46.09</v>
      </c>
      <c r="MV37" s="32">
        <v>273.12</v>
      </c>
      <c r="MW37" s="33">
        <v>-227.03</v>
      </c>
      <c r="MX37" s="2">
        <v>128.63</v>
      </c>
      <c r="MY37" s="32">
        <v>1781.02</v>
      </c>
      <c r="MZ37" s="33">
        <v>-1652.3899999999999</v>
      </c>
      <c r="NA37" s="2">
        <v>51.71</v>
      </c>
      <c r="NB37" s="32">
        <v>188.88</v>
      </c>
      <c r="NC37" s="33">
        <v>-137.16999999999999</v>
      </c>
      <c r="ND37" s="2">
        <v>177.99</v>
      </c>
      <c r="NE37" s="32">
        <v>1415.9</v>
      </c>
      <c r="NF37" s="33">
        <v>-1237.9100000000001</v>
      </c>
      <c r="NG37" s="2">
        <v>34.56</v>
      </c>
      <c r="NH37" s="32">
        <v>127.62</v>
      </c>
      <c r="NI37" s="33">
        <v>-93.06</v>
      </c>
      <c r="NJ37" s="2">
        <v>285.10000000000002</v>
      </c>
      <c r="NK37" s="32">
        <v>1698.69</v>
      </c>
      <c r="NL37" s="33">
        <v>-1413.5900000000001</v>
      </c>
      <c r="NM37" s="2">
        <v>39.9</v>
      </c>
      <c r="NN37" s="32">
        <v>118.33</v>
      </c>
      <c r="NO37" s="33">
        <v>-78.430000000000007</v>
      </c>
      <c r="NP37" s="2">
        <v>145.02000000000001</v>
      </c>
      <c r="NQ37" s="32">
        <v>1315.35</v>
      </c>
      <c r="NR37" s="33">
        <v>-1170.33</v>
      </c>
      <c r="NS37" s="2">
        <v>44.98</v>
      </c>
      <c r="NT37" s="32">
        <v>160.44</v>
      </c>
      <c r="NU37" s="33">
        <v>-115.46000000000001</v>
      </c>
      <c r="NV37" s="2">
        <v>110.24</v>
      </c>
      <c r="NW37" s="32">
        <v>1393.47</v>
      </c>
      <c r="NX37" s="33">
        <v>-1283.23</v>
      </c>
      <c r="NY37" s="2">
        <v>51.68</v>
      </c>
      <c r="NZ37" s="32">
        <v>95.55</v>
      </c>
      <c r="OA37" s="33">
        <v>-43.87</v>
      </c>
      <c r="OB37" s="2">
        <v>94.22</v>
      </c>
      <c r="OC37" s="32">
        <v>1415.51</v>
      </c>
      <c r="OD37" s="33">
        <v>-1321.29</v>
      </c>
      <c r="OE37" s="2">
        <v>43.5</v>
      </c>
      <c r="OF37" s="32">
        <v>197.42</v>
      </c>
      <c r="OG37" s="33">
        <v>-153.91999999999999</v>
      </c>
      <c r="OH37" s="2">
        <v>89.93</v>
      </c>
      <c r="OI37" s="32">
        <v>1798.83</v>
      </c>
      <c r="OJ37" s="33">
        <v>-1708.8999999999999</v>
      </c>
      <c r="OK37" s="2">
        <v>33.229999999999997</v>
      </c>
      <c r="OL37" s="32">
        <v>280.79000000000002</v>
      </c>
      <c r="OM37" s="33">
        <v>-247.56000000000003</v>
      </c>
      <c r="ON37" s="2">
        <v>93.33</v>
      </c>
      <c r="OO37" s="32">
        <v>2094.25</v>
      </c>
      <c r="OP37" s="33">
        <v>-2000.92</v>
      </c>
      <c r="OQ37" s="2">
        <v>17.7</v>
      </c>
      <c r="OR37" s="32">
        <v>272.39999999999998</v>
      </c>
      <c r="OS37" s="33">
        <v>-254.7</v>
      </c>
      <c r="OT37" s="2">
        <v>89.41</v>
      </c>
      <c r="OU37" s="32">
        <v>1982.03</v>
      </c>
      <c r="OV37" s="33">
        <v>-1892.62</v>
      </c>
      <c r="OW37" s="2">
        <v>26.87</v>
      </c>
      <c r="OX37" s="32">
        <v>230.67</v>
      </c>
      <c r="OY37" s="33">
        <v>-203.79999999999998</v>
      </c>
      <c r="OZ37" s="2">
        <v>107.98</v>
      </c>
      <c r="PA37" s="32">
        <v>2249.08</v>
      </c>
      <c r="PB37" s="33">
        <v>-2141.1</v>
      </c>
      <c r="PC37" s="2">
        <v>25.94</v>
      </c>
      <c r="PD37" s="32">
        <v>320.58999999999997</v>
      </c>
      <c r="PE37" s="33">
        <v>-294.64999999999998</v>
      </c>
      <c r="PF37" s="2">
        <v>94.37</v>
      </c>
      <c r="PG37" s="32">
        <v>2176.25</v>
      </c>
      <c r="PH37" s="33">
        <v>-2081.88</v>
      </c>
      <c r="PI37" s="2">
        <v>29.16</v>
      </c>
      <c r="PJ37" s="32">
        <v>301.33</v>
      </c>
      <c r="PK37" s="33">
        <v>-272.16999999999996</v>
      </c>
      <c r="PL37" s="2">
        <v>90.22</v>
      </c>
      <c r="PM37" s="32">
        <v>1957.65</v>
      </c>
      <c r="PN37" s="33">
        <v>-1867.43</v>
      </c>
      <c r="PO37" s="2">
        <v>30.51</v>
      </c>
      <c r="PP37" s="32">
        <v>223.35</v>
      </c>
      <c r="PQ37" s="33">
        <v>-192.84</v>
      </c>
      <c r="PR37" s="2">
        <v>105.31</v>
      </c>
      <c r="PS37" s="32">
        <v>2060.4899999999998</v>
      </c>
      <c r="PT37" s="33">
        <v>-1955.1799999999998</v>
      </c>
      <c r="PU37" s="2">
        <v>40.04</v>
      </c>
      <c r="PV37" s="32">
        <v>201.91</v>
      </c>
      <c r="PW37" s="33">
        <v>-161.87</v>
      </c>
      <c r="PX37" s="2">
        <v>114.82</v>
      </c>
      <c r="PY37" s="32">
        <v>2119.36</v>
      </c>
      <c r="PZ37" s="33">
        <v>-2004.5400000000002</v>
      </c>
      <c r="QA37" s="2">
        <v>50.28</v>
      </c>
      <c r="QB37" s="32">
        <v>261.51</v>
      </c>
      <c r="QC37" s="33">
        <v>-211.23</v>
      </c>
      <c r="QD37" s="2">
        <v>68.27</v>
      </c>
      <c r="QE37" s="32">
        <v>2742.93</v>
      </c>
      <c r="QF37" s="33">
        <v>-2674.66</v>
      </c>
      <c r="QG37" s="2">
        <v>39.369999999999997</v>
      </c>
      <c r="QH37" s="32">
        <v>274.39999999999998</v>
      </c>
      <c r="QI37" s="33">
        <v>-235.02999999999997</v>
      </c>
      <c r="QJ37" s="2">
        <v>165.86</v>
      </c>
      <c r="QK37" s="32">
        <v>4031.52</v>
      </c>
      <c r="QL37" s="33">
        <v>-3865.66</v>
      </c>
      <c r="QM37" s="2">
        <v>49.4</v>
      </c>
      <c r="QN37" s="32">
        <v>340.86</v>
      </c>
      <c r="QO37" s="33">
        <v>-291.46000000000004</v>
      </c>
      <c r="QP37" s="2">
        <v>88.44</v>
      </c>
      <c r="QQ37" s="32">
        <v>4379.68</v>
      </c>
      <c r="QR37" s="33">
        <v>-4291.2400000000007</v>
      </c>
      <c r="QS37" s="2">
        <v>47.58</v>
      </c>
      <c r="QT37" s="32">
        <v>417.22</v>
      </c>
      <c r="QU37" s="33">
        <v>-369.64000000000004</v>
      </c>
      <c r="QV37" s="2">
        <v>89.68</v>
      </c>
      <c r="QW37" s="32">
        <v>4566.91</v>
      </c>
      <c r="QX37" s="33">
        <v>-4477.2299999999996</v>
      </c>
      <c r="QY37" s="2">
        <v>49.07</v>
      </c>
      <c r="QZ37" s="32">
        <v>453.78</v>
      </c>
      <c r="RA37" s="33">
        <v>-404.71</v>
      </c>
      <c r="RB37" s="2">
        <v>103.73</v>
      </c>
      <c r="RC37" s="32">
        <v>6073.75</v>
      </c>
      <c r="RD37" s="33">
        <v>-5970.02</v>
      </c>
      <c r="RE37" s="2">
        <v>43.82</v>
      </c>
      <c r="RF37" s="32">
        <v>616</v>
      </c>
      <c r="RG37" s="33">
        <v>-572.17999999999995</v>
      </c>
      <c r="RH37" s="2">
        <v>121.64</v>
      </c>
      <c r="RI37" s="32">
        <v>5425.74</v>
      </c>
      <c r="RJ37" s="33">
        <v>-5304.0999999999995</v>
      </c>
      <c r="RK37" s="2">
        <v>23.21</v>
      </c>
      <c r="RL37" s="32">
        <v>522.38</v>
      </c>
      <c r="RM37" s="33">
        <v>-499.17</v>
      </c>
      <c r="RN37" s="2">
        <v>210.13</v>
      </c>
      <c r="RO37" s="32">
        <v>4687.03</v>
      </c>
      <c r="RP37" s="33">
        <v>-4476.8999999999996</v>
      </c>
      <c r="RQ37" s="2">
        <v>47.31</v>
      </c>
      <c r="RR37" s="32">
        <v>96.65</v>
      </c>
      <c r="RS37" s="33">
        <v>-49.34</v>
      </c>
      <c r="RT37" s="2">
        <v>73.7</v>
      </c>
      <c r="RU37" s="32">
        <v>4234.4799999999996</v>
      </c>
      <c r="RV37" s="33">
        <v>-4160.78</v>
      </c>
      <c r="RW37" s="2">
        <v>47.12</v>
      </c>
      <c r="RX37" s="32">
        <v>56.99</v>
      </c>
      <c r="RY37" s="33">
        <v>-9.8700000000000045</v>
      </c>
      <c r="RZ37" s="2">
        <v>115.17</v>
      </c>
      <c r="SA37" s="32">
        <v>2289.73</v>
      </c>
      <c r="SB37" s="33">
        <v>-2174.56</v>
      </c>
      <c r="SC37" s="2">
        <v>43.94</v>
      </c>
      <c r="SD37" s="32">
        <v>131.65</v>
      </c>
      <c r="SE37" s="33">
        <v>-87.710000000000008</v>
      </c>
      <c r="SF37" s="2">
        <v>83.03</v>
      </c>
      <c r="SG37" s="32">
        <v>2018.03</v>
      </c>
      <c r="SH37" s="33">
        <v>-1935</v>
      </c>
      <c r="SI37" s="2">
        <v>11.74</v>
      </c>
      <c r="SJ37" s="32">
        <v>17.45</v>
      </c>
      <c r="SK37" s="33">
        <v>-5.7099999999999991</v>
      </c>
      <c r="SL37" s="2">
        <v>79</v>
      </c>
      <c r="SM37" s="32">
        <v>644.92999999999995</v>
      </c>
      <c r="SN37" s="33">
        <v>-565.92999999999995</v>
      </c>
      <c r="SO37" s="2">
        <v>9.67</v>
      </c>
      <c r="SP37" s="32">
        <v>15.87</v>
      </c>
      <c r="SQ37" s="33">
        <v>-6.1999999999999993</v>
      </c>
      <c r="SR37" s="2">
        <v>293.01</v>
      </c>
      <c r="SS37" s="32">
        <v>248.1</v>
      </c>
      <c r="ST37" s="33">
        <v>44.91</v>
      </c>
      <c r="SU37" s="2">
        <v>25.08</v>
      </c>
      <c r="SV37" s="32">
        <v>18.52</v>
      </c>
      <c r="SW37" s="33">
        <v>6.5599999999999987</v>
      </c>
      <c r="SX37" s="2">
        <v>72.290000000000006</v>
      </c>
      <c r="SY37" s="32">
        <v>126.59</v>
      </c>
      <c r="SZ37" s="33">
        <v>-54.3</v>
      </c>
      <c r="TA37" s="2">
        <v>42.11</v>
      </c>
      <c r="TB37" s="32">
        <v>12.54</v>
      </c>
      <c r="TC37" s="33">
        <v>29.57</v>
      </c>
      <c r="TD37" s="2">
        <v>39.549999999999997</v>
      </c>
      <c r="TE37" s="32">
        <v>81.96</v>
      </c>
      <c r="TF37" s="33">
        <v>-42.41</v>
      </c>
      <c r="TG37" s="2">
        <v>22.7</v>
      </c>
      <c r="TH37" s="32">
        <v>1.99</v>
      </c>
      <c r="TI37" s="33">
        <v>20.71</v>
      </c>
      <c r="TJ37" s="2">
        <v>58.59</v>
      </c>
      <c r="TK37" s="32">
        <v>119.91</v>
      </c>
      <c r="TL37" s="33">
        <v>-61.319999999999993</v>
      </c>
      <c r="TM37" s="2">
        <v>26.83</v>
      </c>
      <c r="TN37" s="32">
        <v>8.5399999999999991</v>
      </c>
      <c r="TO37" s="33">
        <v>18.29</v>
      </c>
      <c r="TP37" s="2">
        <v>69.09</v>
      </c>
      <c r="TQ37" s="32">
        <v>154.75</v>
      </c>
      <c r="TR37" s="33">
        <v>-85.66</v>
      </c>
      <c r="TS37" s="2">
        <v>24.02</v>
      </c>
      <c r="TT37" s="32">
        <v>0.49</v>
      </c>
      <c r="TU37" s="33">
        <v>23.53</v>
      </c>
      <c r="TV37" s="2">
        <v>70.400000000000006</v>
      </c>
      <c r="TW37" s="32">
        <v>121.2</v>
      </c>
      <c r="TX37" s="33">
        <v>-50.8</v>
      </c>
      <c r="TY37" s="2">
        <v>53.09</v>
      </c>
      <c r="TZ37" s="32">
        <v>1.83</v>
      </c>
      <c r="UA37" s="33">
        <v>51.260000000000005</v>
      </c>
      <c r="UB37" s="2">
        <v>41.22</v>
      </c>
      <c r="UC37" s="32">
        <v>98.99</v>
      </c>
      <c r="UD37" s="33">
        <v>-57.769999999999996</v>
      </c>
      <c r="UE37" s="2">
        <v>6.13</v>
      </c>
      <c r="UF37" s="32">
        <v>3.81</v>
      </c>
      <c r="UG37" s="33">
        <v>2.3199999999999998</v>
      </c>
      <c r="UH37" s="2">
        <v>55.28</v>
      </c>
      <c r="UI37" s="32">
        <v>94.03</v>
      </c>
      <c r="UJ37" s="33">
        <v>-38.75</v>
      </c>
      <c r="UK37" s="2">
        <v>7.52</v>
      </c>
      <c r="UL37" s="32">
        <v>9.42</v>
      </c>
      <c r="UM37" s="33">
        <v>-1.9000000000000004</v>
      </c>
      <c r="UN37" s="2">
        <v>59.38</v>
      </c>
      <c r="UO37" s="32">
        <v>43.39</v>
      </c>
      <c r="UP37" s="33">
        <v>15.990000000000002</v>
      </c>
      <c r="UQ37" s="2">
        <v>33.869999999999997</v>
      </c>
      <c r="UR37" s="32">
        <v>0</v>
      </c>
      <c r="US37" s="33">
        <v>33.869999999999997</v>
      </c>
      <c r="UT37" s="2">
        <v>67.069999999999993</v>
      </c>
      <c r="UU37" s="32">
        <v>73.64</v>
      </c>
      <c r="UV37" s="33">
        <v>-6.5700000000000074</v>
      </c>
      <c r="UW37" s="2">
        <v>37.5</v>
      </c>
      <c r="UX37" s="32">
        <v>9.4499999999999993</v>
      </c>
      <c r="UY37" s="33">
        <v>28.05</v>
      </c>
      <c r="UZ37" s="2">
        <v>86.39</v>
      </c>
      <c r="VA37" s="32">
        <v>237.97</v>
      </c>
      <c r="VB37" s="33">
        <v>-151.57999999999998</v>
      </c>
      <c r="VC37" s="2">
        <v>57.64</v>
      </c>
      <c r="VD37" s="32">
        <v>4.5999999999999996</v>
      </c>
      <c r="VE37" s="33">
        <v>53.04</v>
      </c>
      <c r="VF37" s="2">
        <v>55.58</v>
      </c>
      <c r="VG37" s="32">
        <v>51.92</v>
      </c>
      <c r="VH37" s="33">
        <v>3.6599999999999966</v>
      </c>
      <c r="VI37" s="2">
        <v>38.93</v>
      </c>
      <c r="VJ37" s="32">
        <v>4.05</v>
      </c>
      <c r="VK37" s="33">
        <v>34.880000000000003</v>
      </c>
      <c r="VL37" s="2">
        <v>71.42</v>
      </c>
      <c r="VM37" s="32">
        <v>91.57</v>
      </c>
      <c r="VN37" s="33">
        <v>-20.149999999999991</v>
      </c>
      <c r="VO37" s="2">
        <v>46.67</v>
      </c>
      <c r="VP37" s="32">
        <v>1.75</v>
      </c>
      <c r="VQ37" s="33">
        <v>44.92</v>
      </c>
      <c r="VR37" s="2">
        <v>67.900000000000006</v>
      </c>
      <c r="VS37" s="32">
        <v>63.33</v>
      </c>
      <c r="VT37" s="33">
        <v>4.5700000000000074</v>
      </c>
      <c r="VU37" s="2">
        <v>34.299999999999997</v>
      </c>
      <c r="VV37" s="32">
        <v>8.9600000000000009</v>
      </c>
      <c r="VW37" s="33">
        <v>25.339999999999996</v>
      </c>
      <c r="VX37" s="2">
        <v>69.55</v>
      </c>
      <c r="VY37" s="32">
        <v>100.13</v>
      </c>
      <c r="VZ37" s="33">
        <v>-30.58</v>
      </c>
      <c r="WA37" s="2">
        <v>50.97</v>
      </c>
      <c r="WB37" s="32">
        <v>5.62</v>
      </c>
      <c r="WC37" s="33">
        <v>45.35</v>
      </c>
      <c r="WD37" s="2">
        <v>60.57</v>
      </c>
      <c r="WE37" s="32">
        <v>128.56</v>
      </c>
      <c r="WF37" s="33">
        <v>-67.990000000000009</v>
      </c>
      <c r="WG37" s="2">
        <v>36.729999999999997</v>
      </c>
      <c r="WH37" s="32">
        <v>0.28999999999999998</v>
      </c>
      <c r="WI37" s="33">
        <v>36.44</v>
      </c>
      <c r="WJ37" s="2">
        <v>69.5</v>
      </c>
      <c r="WK37" s="32">
        <v>52.32</v>
      </c>
      <c r="WL37" s="33">
        <v>17.18</v>
      </c>
      <c r="WM37" s="2">
        <v>39.450000000000003</v>
      </c>
      <c r="WN37" s="32">
        <v>2.4500000000000002</v>
      </c>
      <c r="WO37" s="33">
        <v>37</v>
      </c>
      <c r="WP37" s="2">
        <v>89.8</v>
      </c>
      <c r="WQ37" s="32">
        <v>63.46</v>
      </c>
      <c r="WR37" s="33">
        <v>26.339999999999996</v>
      </c>
      <c r="WS37" s="2">
        <v>41.68</v>
      </c>
      <c r="WT37" s="32">
        <v>3</v>
      </c>
      <c r="WU37" s="33">
        <v>38.68</v>
      </c>
      <c r="WV37" s="2">
        <v>63.68</v>
      </c>
      <c r="WW37" s="32">
        <v>66.05</v>
      </c>
      <c r="WX37" s="33">
        <v>-2.3699999999999974</v>
      </c>
      <c r="WY37" s="2">
        <v>28.22</v>
      </c>
      <c r="WZ37" s="32">
        <v>9</v>
      </c>
      <c r="XA37" s="33">
        <v>19.22</v>
      </c>
      <c r="XB37" s="2">
        <v>140.01</v>
      </c>
      <c r="XC37" s="32">
        <v>104.27</v>
      </c>
      <c r="XD37" s="33">
        <v>35.739999999999995</v>
      </c>
      <c r="XE37" s="2">
        <v>44.02</v>
      </c>
      <c r="XF37" s="32">
        <v>6.88</v>
      </c>
      <c r="XG37" s="33">
        <v>37.14</v>
      </c>
      <c r="XH37" s="2">
        <v>271.68</v>
      </c>
      <c r="XI37" s="32">
        <v>88.64</v>
      </c>
      <c r="XJ37" s="33">
        <v>183.04000000000002</v>
      </c>
      <c r="XK37" s="2">
        <v>14.17</v>
      </c>
      <c r="XL37" s="32">
        <v>4.37</v>
      </c>
      <c r="XM37" s="33">
        <v>9.8000000000000007</v>
      </c>
      <c r="XN37" s="2">
        <v>60.3</v>
      </c>
      <c r="XO37" s="32">
        <v>99.39</v>
      </c>
      <c r="XP37" s="33">
        <v>-39.090000000000003</v>
      </c>
      <c r="XQ37" s="2">
        <v>14.55</v>
      </c>
      <c r="XR37" s="32">
        <v>4.9000000000000004</v>
      </c>
      <c r="XS37" s="33">
        <v>9.65</v>
      </c>
      <c r="XT37" s="2">
        <v>113.45</v>
      </c>
      <c r="XU37" s="32">
        <v>149.03</v>
      </c>
      <c r="XV37" s="33">
        <v>-35.58</v>
      </c>
      <c r="XW37" s="2">
        <v>52.64</v>
      </c>
      <c r="XX37" s="32">
        <v>0</v>
      </c>
      <c r="XY37" s="33">
        <v>52.64</v>
      </c>
      <c r="XZ37" s="2">
        <v>70.78</v>
      </c>
      <c r="YA37" s="32">
        <v>57.03</v>
      </c>
      <c r="YB37" s="33">
        <v>13.75</v>
      </c>
      <c r="YC37" s="2">
        <v>43.16</v>
      </c>
      <c r="YD37" s="32">
        <v>0.46</v>
      </c>
      <c r="YE37" s="33">
        <v>42.699999999999996</v>
      </c>
      <c r="YF37" s="2">
        <v>50.02</v>
      </c>
      <c r="YG37" s="32">
        <v>58.04</v>
      </c>
      <c r="YH37" s="33">
        <v>-8.019999999999996</v>
      </c>
      <c r="YI37" s="2">
        <v>42.2</v>
      </c>
      <c r="YJ37" s="32">
        <v>0</v>
      </c>
      <c r="YK37" s="33">
        <v>42.2</v>
      </c>
      <c r="YL37" s="2">
        <v>94.66</v>
      </c>
      <c r="YM37" s="32">
        <v>123.53</v>
      </c>
      <c r="YN37" s="33">
        <v>-28.870000000000005</v>
      </c>
      <c r="YO37" s="2">
        <v>42.82</v>
      </c>
      <c r="YP37" s="32">
        <v>9.36</v>
      </c>
      <c r="YQ37" s="33">
        <v>33.46</v>
      </c>
      <c r="YR37" s="2">
        <v>82.61</v>
      </c>
      <c r="YS37" s="32">
        <v>109.21</v>
      </c>
      <c r="YT37" s="33">
        <v>-26.599999999999994</v>
      </c>
      <c r="YU37" s="2">
        <v>32.090000000000003</v>
      </c>
      <c r="YV37" s="32">
        <v>12.68</v>
      </c>
      <c r="YW37" s="33">
        <v>19.410000000000004</v>
      </c>
      <c r="YX37" s="2">
        <v>96.26</v>
      </c>
      <c r="YY37" s="32">
        <v>170.64</v>
      </c>
      <c r="YZ37" s="33">
        <v>-74.379999999999981</v>
      </c>
      <c r="ZA37" s="2">
        <v>37.119999999999997</v>
      </c>
      <c r="ZB37" s="32">
        <v>11.41</v>
      </c>
      <c r="ZC37" s="33">
        <v>25.709999999999997</v>
      </c>
      <c r="ZD37" s="2">
        <v>114.42</v>
      </c>
      <c r="ZE37" s="32">
        <v>242.24</v>
      </c>
      <c r="ZF37" s="33">
        <v>-127.82000000000001</v>
      </c>
      <c r="ZG37" s="2">
        <v>50.74</v>
      </c>
      <c r="ZH37" s="32">
        <v>18.579999999999998</v>
      </c>
      <c r="ZI37" s="33">
        <v>32.160000000000004</v>
      </c>
      <c r="ZJ37" s="2">
        <v>159.94</v>
      </c>
      <c r="ZK37" s="32">
        <v>161.29</v>
      </c>
      <c r="ZL37" s="33">
        <v>-1.3499999999999943</v>
      </c>
      <c r="ZM37" s="2">
        <v>62.79</v>
      </c>
      <c r="ZN37" s="32">
        <v>13.34</v>
      </c>
      <c r="ZO37" s="33">
        <v>49.45</v>
      </c>
      <c r="ZP37" s="2">
        <v>110.27</v>
      </c>
      <c r="ZQ37" s="32">
        <v>253.29</v>
      </c>
      <c r="ZR37" s="33">
        <v>-143.01999999999998</v>
      </c>
      <c r="ZS37" s="2">
        <v>64.25</v>
      </c>
      <c r="ZT37" s="32">
        <v>11.7</v>
      </c>
      <c r="ZU37" s="33">
        <v>52.55</v>
      </c>
      <c r="ZV37" s="2">
        <v>134.12</v>
      </c>
      <c r="ZW37" s="32">
        <v>1369.3</v>
      </c>
      <c r="ZX37" s="33">
        <v>-1235.1799999999998</v>
      </c>
      <c r="ZY37" s="2">
        <v>60.93</v>
      </c>
      <c r="ZZ37" s="32">
        <v>21.47</v>
      </c>
      <c r="AAA37" s="33">
        <v>39.46</v>
      </c>
      <c r="AAB37" s="2">
        <v>96.77</v>
      </c>
      <c r="AAC37" s="32">
        <v>234.6</v>
      </c>
      <c r="AAD37" s="33">
        <v>-137.82999999999998</v>
      </c>
      <c r="AAE37" s="2">
        <v>58.22</v>
      </c>
      <c r="AAF37" s="32">
        <v>4.6399999999999997</v>
      </c>
      <c r="AAG37" s="33">
        <v>53.58</v>
      </c>
      <c r="AAH37" s="2">
        <v>122.38</v>
      </c>
      <c r="AAI37" s="32">
        <v>279.55</v>
      </c>
      <c r="AAJ37" s="33">
        <v>-157.17000000000002</v>
      </c>
      <c r="AAK37" s="2">
        <v>34.17</v>
      </c>
      <c r="AAL37" s="32">
        <v>7.86</v>
      </c>
      <c r="AAM37" s="33">
        <v>26.310000000000002</v>
      </c>
      <c r="AAN37" s="2">
        <v>114.86</v>
      </c>
      <c r="AAO37" s="32">
        <v>200.64</v>
      </c>
      <c r="AAP37" s="33">
        <v>-85.779999999999987</v>
      </c>
      <c r="AAQ37" s="2">
        <v>26.8</v>
      </c>
      <c r="AAR37" s="32">
        <v>9.1199999999999992</v>
      </c>
      <c r="AAS37" s="33">
        <v>17.68</v>
      </c>
      <c r="AAT37" s="2">
        <v>108.26</v>
      </c>
      <c r="AAU37" s="32">
        <v>380.48</v>
      </c>
      <c r="AAV37" s="33">
        <v>-272.22000000000003</v>
      </c>
      <c r="AAW37" s="2">
        <v>27.03</v>
      </c>
      <c r="AAX37" s="32">
        <v>12.73</v>
      </c>
      <c r="AAY37" s="33">
        <v>14.3</v>
      </c>
      <c r="AAZ37" s="2">
        <v>116.19</v>
      </c>
      <c r="ABA37" s="32">
        <v>171.54</v>
      </c>
      <c r="ABB37" s="33">
        <v>-55.349999999999994</v>
      </c>
      <c r="ABC37" s="2">
        <v>54.8</v>
      </c>
      <c r="ABD37" s="32">
        <v>7.54</v>
      </c>
      <c r="ABE37" s="33">
        <v>47.26</v>
      </c>
      <c r="ABF37" s="2">
        <v>137.84</v>
      </c>
      <c r="ABG37" s="32">
        <v>291.05</v>
      </c>
      <c r="ABH37" s="33">
        <v>-153.21</v>
      </c>
      <c r="ABI37" s="2">
        <v>54.74</v>
      </c>
      <c r="ABJ37" s="32">
        <v>25.61</v>
      </c>
      <c r="ABK37" s="33">
        <v>29.130000000000003</v>
      </c>
      <c r="ABL37" s="2">
        <v>115.82</v>
      </c>
      <c r="ABM37" s="32">
        <v>348.75</v>
      </c>
      <c r="ABN37" s="33">
        <v>-232.93</v>
      </c>
      <c r="ABO37" s="2">
        <v>57.69</v>
      </c>
      <c r="ABP37" s="32">
        <v>27.6</v>
      </c>
      <c r="ABQ37" s="33">
        <v>30.089999999999996</v>
      </c>
      <c r="ABR37" s="2">
        <v>73.16</v>
      </c>
      <c r="ABS37" s="32">
        <v>322.66000000000003</v>
      </c>
      <c r="ABT37" s="33">
        <v>-249.50000000000003</v>
      </c>
      <c r="ABU37" s="2">
        <v>47.59</v>
      </c>
      <c r="ABV37" s="32">
        <v>67.239999999999995</v>
      </c>
      <c r="ABW37" s="33">
        <v>-19.649999999999991</v>
      </c>
      <c r="ABX37" s="2">
        <v>207.94</v>
      </c>
      <c r="ABY37" s="32">
        <v>256.77999999999997</v>
      </c>
      <c r="ABZ37" s="33">
        <v>-48.839999999999975</v>
      </c>
      <c r="ACA37" s="2">
        <v>42.14</v>
      </c>
      <c r="ACB37" s="32">
        <v>13.19</v>
      </c>
      <c r="ACC37" s="33">
        <v>28.950000000000003</v>
      </c>
      <c r="ACD37" s="2">
        <v>104.34</v>
      </c>
      <c r="ACE37" s="32">
        <v>553.99</v>
      </c>
      <c r="ACF37" s="33">
        <v>-449.65</v>
      </c>
      <c r="ACG37" s="2">
        <v>30.59</v>
      </c>
      <c r="ACH37" s="32">
        <v>51.63</v>
      </c>
      <c r="ACI37" s="33">
        <v>-21.040000000000003</v>
      </c>
      <c r="ACJ37" s="2">
        <v>85.01</v>
      </c>
      <c r="ACK37" s="32">
        <v>195.68</v>
      </c>
      <c r="ACL37" s="33">
        <v>-110.67</v>
      </c>
      <c r="ACM37" s="2">
        <v>45.54</v>
      </c>
      <c r="ACN37" s="32">
        <v>13.63</v>
      </c>
      <c r="ACO37" s="33">
        <v>31.909999999999997</v>
      </c>
      <c r="ACP37" s="2">
        <v>92.75</v>
      </c>
      <c r="ACQ37" s="32">
        <v>255.47</v>
      </c>
      <c r="ACR37" s="33">
        <v>-162.72</v>
      </c>
      <c r="ACS37" s="2">
        <v>26.96</v>
      </c>
      <c r="ACT37" s="32">
        <v>30.63</v>
      </c>
      <c r="ACU37" s="33">
        <v>-3.67</v>
      </c>
      <c r="ACV37" s="2">
        <v>96.96</v>
      </c>
      <c r="ACW37" s="32">
        <v>221.11</v>
      </c>
      <c r="ACX37" s="33">
        <v>-124.15</v>
      </c>
      <c r="ACY37" s="2">
        <v>26.56</v>
      </c>
      <c r="ACZ37" s="32">
        <v>31.57</v>
      </c>
      <c r="ADA37" s="33">
        <v>-5.0100000000000016</v>
      </c>
      <c r="ADB37" s="2">
        <v>112.95</v>
      </c>
      <c r="ADC37" s="32">
        <v>252.42</v>
      </c>
      <c r="ADD37" s="32">
        <v>-139.46999999999997</v>
      </c>
      <c r="ADE37" s="2">
        <v>19.07</v>
      </c>
      <c r="ADF37" s="32">
        <v>18.66</v>
      </c>
      <c r="ADG37" s="32">
        <v>0.41000000000000014</v>
      </c>
      <c r="ADH37" s="2">
        <v>137.69</v>
      </c>
      <c r="ADI37" s="32">
        <v>361.61</v>
      </c>
      <c r="ADJ37" s="33">
        <v>-223.92000000000002</v>
      </c>
      <c r="ADK37" s="2">
        <v>19.34</v>
      </c>
      <c r="ADL37" s="32">
        <v>36.909999999999997</v>
      </c>
      <c r="ADM37" s="33">
        <v>-17.569999999999997</v>
      </c>
      <c r="ADN37" s="2">
        <v>146.31</v>
      </c>
      <c r="ADO37" s="32">
        <v>177.1</v>
      </c>
      <c r="ADP37" s="33">
        <v>-30.789999999999992</v>
      </c>
      <c r="ADQ37" s="2">
        <v>16.760000000000002</v>
      </c>
      <c r="ADR37" s="32">
        <v>15.66</v>
      </c>
      <c r="ADS37" s="33">
        <v>1.1000000000000014</v>
      </c>
      <c r="ADT37" s="2">
        <v>172.57</v>
      </c>
      <c r="ADU37" s="32">
        <v>418.55</v>
      </c>
      <c r="ADV37" s="33">
        <v>-245.98</v>
      </c>
      <c r="ADW37" s="2">
        <v>16.78</v>
      </c>
      <c r="ADX37" s="32">
        <v>31.14</v>
      </c>
      <c r="ADY37" s="30">
        <v>-14.36</v>
      </c>
      <c r="ADZ37" s="2">
        <v>215.29</v>
      </c>
      <c r="AEA37" s="32">
        <v>537.66</v>
      </c>
      <c r="AEB37" s="33">
        <v>-322.36</v>
      </c>
      <c r="AEC37" s="2">
        <v>23.46</v>
      </c>
      <c r="AED37" s="32">
        <v>83.09</v>
      </c>
      <c r="AEE37" s="33">
        <v>-59.62</v>
      </c>
      <c r="AEF37" s="2">
        <v>95.21</v>
      </c>
      <c r="AEG37" s="32">
        <v>285.02999999999997</v>
      </c>
      <c r="AEH37" s="31">
        <v>-189.82</v>
      </c>
      <c r="AEI37" s="2">
        <v>13.85</v>
      </c>
      <c r="AEJ37" s="32">
        <v>40.08</v>
      </c>
      <c r="AEK37" s="31">
        <v>-26.229999999999997</v>
      </c>
      <c r="AEL37" s="2">
        <v>98.74</v>
      </c>
      <c r="AEM37" s="32">
        <v>320.06</v>
      </c>
      <c r="AEN37" s="31">
        <v>-221.32</v>
      </c>
      <c r="AEO37" s="2">
        <v>16.34</v>
      </c>
      <c r="AEP37" s="32">
        <v>12.98</v>
      </c>
      <c r="AEQ37" s="31">
        <v>3.3599999999999994</v>
      </c>
      <c r="AER37" s="2">
        <v>143.32</v>
      </c>
      <c r="AES37" s="32">
        <v>176.37</v>
      </c>
      <c r="AET37" s="31">
        <v>-33.06</v>
      </c>
      <c r="AEU37" s="2">
        <v>14.85</v>
      </c>
      <c r="AEV37" s="32">
        <v>22.61</v>
      </c>
      <c r="AEW37" s="31">
        <v>-7.76</v>
      </c>
      <c r="AEX37" s="2">
        <v>80.37</v>
      </c>
      <c r="AEY37" s="32">
        <v>336.39</v>
      </c>
      <c r="AEZ37" s="31">
        <v>-256.02</v>
      </c>
      <c r="AFA37" s="2">
        <v>7.74</v>
      </c>
      <c r="AFB37" s="32">
        <v>33.72</v>
      </c>
      <c r="AFC37" s="31">
        <v>-25.98</v>
      </c>
      <c r="AFD37" s="2">
        <v>86.41</v>
      </c>
      <c r="AFE37" s="32">
        <v>271.74</v>
      </c>
      <c r="AFF37" s="31">
        <v>-185.33</v>
      </c>
      <c r="AFG37" s="2">
        <v>9.06</v>
      </c>
      <c r="AFH37" s="32">
        <v>33.24</v>
      </c>
      <c r="AFI37" s="31">
        <v>-24.18</v>
      </c>
      <c r="AFJ37" s="2">
        <v>104</v>
      </c>
      <c r="AFK37" s="32">
        <v>442.53</v>
      </c>
      <c r="AFL37" s="31">
        <v>-338.52</v>
      </c>
      <c r="AFM37" s="2">
        <v>15.64</v>
      </c>
      <c r="AFN37" s="32">
        <v>18.18</v>
      </c>
      <c r="AFO37" s="31">
        <v>-2.5499999999999998</v>
      </c>
      <c r="AFP37" s="2">
        <v>94.62</v>
      </c>
      <c r="AFQ37" s="32">
        <v>327.9</v>
      </c>
      <c r="AFR37" s="54">
        <v>-233.27999999999997</v>
      </c>
      <c r="AFS37" s="2">
        <v>14.67</v>
      </c>
      <c r="AFT37" s="32">
        <v>23.15</v>
      </c>
      <c r="AFU37" s="31">
        <v>-8.4700000000000006</v>
      </c>
      <c r="AFV37" s="2">
        <v>108.23</v>
      </c>
      <c r="AFW37" s="32">
        <v>352.78</v>
      </c>
      <c r="AFX37" s="31">
        <v>-244.55</v>
      </c>
      <c r="AFY37" s="2">
        <v>34.54</v>
      </c>
      <c r="AFZ37" s="32">
        <v>20.32</v>
      </c>
      <c r="AGA37" s="31">
        <v>14.22</v>
      </c>
      <c r="AGB37" s="2">
        <v>237.04</v>
      </c>
      <c r="AGC37" s="32">
        <v>644.66999999999996</v>
      </c>
      <c r="AGD37" s="31">
        <v>-407.64</v>
      </c>
      <c r="AGE37" s="2">
        <v>12.14</v>
      </c>
      <c r="AGF37" s="32">
        <v>39.78</v>
      </c>
      <c r="AGG37" s="31">
        <v>-27.64</v>
      </c>
      <c r="AGH37" s="2">
        <v>68.260000000000005</v>
      </c>
      <c r="AGI37" s="32">
        <v>288.39</v>
      </c>
      <c r="AGJ37" s="31">
        <v>-220.12</v>
      </c>
      <c r="AGK37" s="2">
        <v>12.73</v>
      </c>
      <c r="AGL37" s="32">
        <v>29.86</v>
      </c>
      <c r="AGM37" s="31">
        <v>-17.12</v>
      </c>
      <c r="AGN37" s="2">
        <v>83.92</v>
      </c>
      <c r="AGO37" s="32">
        <v>321.27999999999997</v>
      </c>
      <c r="AGP37" s="31">
        <v>-237.36</v>
      </c>
      <c r="AGQ37" s="2">
        <v>17.96</v>
      </c>
      <c r="AGR37" s="32">
        <v>41.91</v>
      </c>
      <c r="AGS37" s="31">
        <v>-23.94</v>
      </c>
      <c r="AGT37" s="2">
        <v>66.62</v>
      </c>
      <c r="AGU37" s="32">
        <v>334.51</v>
      </c>
      <c r="AGV37" s="31">
        <v>-267.89</v>
      </c>
      <c r="AGW37" s="2">
        <v>8.83</v>
      </c>
      <c r="AGX37" s="32">
        <v>33.869999999999997</v>
      </c>
      <c r="AGY37" s="31">
        <v>-25.04</v>
      </c>
      <c r="AGZ37" s="2">
        <v>110.48</v>
      </c>
      <c r="AHA37" s="32">
        <v>592.89</v>
      </c>
      <c r="AHB37" s="31">
        <v>-482.41</v>
      </c>
      <c r="AHC37" s="2">
        <v>20.079999999999998</v>
      </c>
      <c r="AHD37" s="32">
        <v>42.12</v>
      </c>
      <c r="AHE37" s="31">
        <v>-22.04</v>
      </c>
      <c r="AHF37" s="2">
        <v>72.75</v>
      </c>
      <c r="AHG37" s="32">
        <v>688.69</v>
      </c>
      <c r="AHH37" s="31">
        <v>-615.94000000000005</v>
      </c>
      <c r="AHI37" s="2">
        <v>11.04</v>
      </c>
      <c r="AHJ37" s="32">
        <v>52.26</v>
      </c>
      <c r="AHK37" s="31">
        <v>-41.22</v>
      </c>
      <c r="AHL37" s="2">
        <v>161.79</v>
      </c>
      <c r="AHM37" s="32">
        <v>543.55999999999995</v>
      </c>
      <c r="AHN37" s="31">
        <v>-381.77</v>
      </c>
      <c r="AHO37" s="2">
        <v>20.14</v>
      </c>
      <c r="AHP37" s="32">
        <v>64.47</v>
      </c>
      <c r="AHQ37" s="31">
        <v>-44.33</v>
      </c>
      <c r="AHR37" s="2">
        <v>106.45</v>
      </c>
      <c r="AHS37" s="32">
        <v>1055.22</v>
      </c>
      <c r="AHT37" s="31">
        <v>-948.77</v>
      </c>
      <c r="AHU37" s="2">
        <v>10.98</v>
      </c>
      <c r="AHV37" s="32">
        <v>97.49</v>
      </c>
      <c r="AHW37" s="31">
        <v>-86.51</v>
      </c>
      <c r="AHX37" s="2">
        <v>110.32</v>
      </c>
      <c r="AHY37" s="32">
        <v>1017.99</v>
      </c>
      <c r="AHZ37" s="31">
        <v>-907.67000000000007</v>
      </c>
      <c r="AIA37" s="2">
        <v>47.64</v>
      </c>
      <c r="AIB37" s="32">
        <v>121.71</v>
      </c>
      <c r="AIC37" s="31">
        <v>-74.069999999999993</v>
      </c>
      <c r="AID37" s="2">
        <v>123.36</v>
      </c>
      <c r="AIE37" s="32">
        <v>1156.44</v>
      </c>
      <c r="AIF37" s="31">
        <v>-1033.08</v>
      </c>
      <c r="AIG37" s="2">
        <v>13.56</v>
      </c>
      <c r="AIH37" s="32">
        <v>112.01</v>
      </c>
      <c r="AII37" s="31">
        <v>-98.45</v>
      </c>
      <c r="AIJ37" s="2">
        <v>111.79</v>
      </c>
      <c r="AIK37" s="32">
        <v>1345.45</v>
      </c>
      <c r="AIL37" s="31">
        <v>-1233.67</v>
      </c>
      <c r="AIM37" s="2">
        <v>9.6999999999999993</v>
      </c>
      <c r="AIN37" s="32">
        <v>145.88</v>
      </c>
      <c r="AIO37" s="31">
        <v>-136.18</v>
      </c>
      <c r="AIP37" s="2">
        <v>118.23</v>
      </c>
      <c r="AIQ37" s="32">
        <v>994.83</v>
      </c>
      <c r="AIR37" s="31">
        <v>-876.59</v>
      </c>
      <c r="AIS37" s="2">
        <v>6.48</v>
      </c>
      <c r="AIT37" s="32">
        <v>89.35</v>
      </c>
      <c r="AIU37" s="31">
        <v>-82.86</v>
      </c>
      <c r="AIV37" s="2">
        <v>114.47</v>
      </c>
      <c r="AIW37" s="32">
        <v>1942.76</v>
      </c>
      <c r="AIX37" s="31">
        <v>-1828.28</v>
      </c>
      <c r="AIY37" s="2">
        <v>38.25</v>
      </c>
      <c r="AIZ37" s="32">
        <v>246.19</v>
      </c>
      <c r="AJA37" s="31">
        <v>-207.94</v>
      </c>
      <c r="AJB37" s="2">
        <v>107.67</v>
      </c>
      <c r="AJC37" s="32">
        <v>1306.52</v>
      </c>
      <c r="AJD37" s="31">
        <v>-1198.8499999999999</v>
      </c>
      <c r="AJE37" s="2">
        <v>38.39</v>
      </c>
      <c r="AJF37" s="32">
        <v>142.11000000000001</v>
      </c>
      <c r="AJG37" s="31">
        <v>-103.72</v>
      </c>
      <c r="AJH37" s="2">
        <v>110.35</v>
      </c>
      <c r="AJI37" s="32">
        <v>1362.45</v>
      </c>
      <c r="AJJ37" s="31">
        <v>-1252.1099999999999</v>
      </c>
      <c r="AJK37" s="2">
        <v>61.96</v>
      </c>
      <c r="AJL37" s="32">
        <v>115.91</v>
      </c>
      <c r="AJM37" s="31">
        <v>-53.95</v>
      </c>
      <c r="AJN37" s="2">
        <v>139.88</v>
      </c>
      <c r="AJO37" s="32">
        <v>1959.44</v>
      </c>
      <c r="AJP37" s="31">
        <v>-1819.55</v>
      </c>
      <c r="AJQ37" s="2">
        <v>74.069999999999993</v>
      </c>
      <c r="AJR37" s="32">
        <v>147.21</v>
      </c>
      <c r="AJS37" s="31">
        <v>-73.14</v>
      </c>
      <c r="AJT37" s="2">
        <v>117.76</v>
      </c>
      <c r="AJU37" s="32">
        <v>1790.78</v>
      </c>
      <c r="AJV37" s="31">
        <v>-1673.02</v>
      </c>
      <c r="AJW37" s="2">
        <v>45.68</v>
      </c>
      <c r="AJX37" s="32">
        <v>110.8</v>
      </c>
      <c r="AJY37" s="31">
        <v>-65.13</v>
      </c>
      <c r="AJZ37" s="2">
        <v>245.19</v>
      </c>
      <c r="AKA37" s="32">
        <v>1505.74</v>
      </c>
      <c r="AKB37" s="31">
        <v>-1260.54</v>
      </c>
      <c r="AKC37" s="2">
        <v>68.099999999999994</v>
      </c>
      <c r="AKD37" s="32">
        <v>116.48</v>
      </c>
      <c r="AKE37" s="31">
        <v>-48.37</v>
      </c>
      <c r="AKF37" s="2">
        <v>140.91</v>
      </c>
      <c r="AKG37" s="32">
        <v>1543.4</v>
      </c>
      <c r="AKH37" s="31">
        <v>-1402.48</v>
      </c>
      <c r="AKI37" s="2">
        <v>58.83</v>
      </c>
      <c r="AKJ37" s="32">
        <v>140.33000000000001</v>
      </c>
      <c r="AKK37" s="31">
        <v>-81.5</v>
      </c>
      <c r="AKL37" s="2">
        <v>294.87</v>
      </c>
      <c r="AKM37" s="32">
        <v>2169.67</v>
      </c>
      <c r="AKN37" s="31">
        <v>-1874.8</v>
      </c>
      <c r="AKO37" s="2">
        <v>56.88</v>
      </c>
      <c r="AKP37" s="32">
        <v>114.04</v>
      </c>
      <c r="AKQ37" s="31">
        <v>-57.16</v>
      </c>
      <c r="AKR37" s="2">
        <v>163.62</v>
      </c>
      <c r="AKS37" s="32">
        <v>1674.39</v>
      </c>
      <c r="AKT37" s="31">
        <v>-1510.77</v>
      </c>
      <c r="AKU37" s="2">
        <v>53.08</v>
      </c>
      <c r="AKV37" s="32">
        <v>77.61</v>
      </c>
      <c r="AKW37" s="31">
        <v>-24.53</v>
      </c>
      <c r="AKX37" s="17"/>
      <c r="AKY37" s="17"/>
      <c r="AKZ37" s="17"/>
    </row>
    <row r="38" spans="1:990" x14ac:dyDescent="0.3">
      <c r="A38" s="23" t="s">
        <v>28</v>
      </c>
      <c r="B38" s="2">
        <v>2940.68</v>
      </c>
      <c r="C38" s="32">
        <v>1628.16</v>
      </c>
      <c r="D38" s="33">
        <v>1312.5199999999998</v>
      </c>
      <c r="E38" s="2">
        <v>608.88</v>
      </c>
      <c r="F38" s="32">
        <v>419.09</v>
      </c>
      <c r="G38" s="33">
        <v>189.79000000000002</v>
      </c>
      <c r="H38" s="2">
        <v>3305.61</v>
      </c>
      <c r="I38" s="32">
        <v>2929.95</v>
      </c>
      <c r="J38" s="33">
        <v>375.66000000000031</v>
      </c>
      <c r="K38" s="2">
        <v>640.29</v>
      </c>
      <c r="L38" s="32">
        <v>312.74</v>
      </c>
      <c r="M38" s="33">
        <v>327.54999999999995</v>
      </c>
      <c r="N38" s="2">
        <v>2168.85</v>
      </c>
      <c r="O38" s="32">
        <v>1254.56</v>
      </c>
      <c r="P38" s="33">
        <v>914.29</v>
      </c>
      <c r="Q38" s="2">
        <v>945.02</v>
      </c>
      <c r="R38" s="32">
        <v>318.2</v>
      </c>
      <c r="S38" s="33">
        <v>626.81999999999994</v>
      </c>
      <c r="T38" s="2">
        <v>1695.26</v>
      </c>
      <c r="U38" s="32">
        <v>1672.83</v>
      </c>
      <c r="V38" s="33">
        <v>22.430000000000064</v>
      </c>
      <c r="W38" s="2">
        <v>689.33</v>
      </c>
      <c r="X38" s="32">
        <v>477.21</v>
      </c>
      <c r="Y38" s="33">
        <v>212.12000000000006</v>
      </c>
      <c r="Z38" s="2">
        <v>2210.61</v>
      </c>
      <c r="AA38" s="32">
        <v>1143.1199999999999</v>
      </c>
      <c r="AB38" s="33">
        <v>1067.4900000000002</v>
      </c>
      <c r="AC38" s="2">
        <v>703.91</v>
      </c>
      <c r="AD38" s="32">
        <v>392.81</v>
      </c>
      <c r="AE38" s="33">
        <v>311.09999999999997</v>
      </c>
      <c r="AF38" s="2">
        <v>1455.99</v>
      </c>
      <c r="AG38" s="32">
        <v>1394.26</v>
      </c>
      <c r="AH38" s="33">
        <v>61.730000000000018</v>
      </c>
      <c r="AI38" s="2">
        <v>727.71</v>
      </c>
      <c r="AJ38" s="32">
        <v>352.06</v>
      </c>
      <c r="AK38" s="33">
        <v>375.65000000000003</v>
      </c>
      <c r="AL38" s="2">
        <v>2115.79</v>
      </c>
      <c r="AM38" s="32">
        <v>2511.0100000000002</v>
      </c>
      <c r="AN38" s="33">
        <v>-395.22000000000025</v>
      </c>
      <c r="AO38" s="2">
        <v>738.36</v>
      </c>
      <c r="AP38" s="32">
        <v>463.78</v>
      </c>
      <c r="AQ38" s="33">
        <v>274.58000000000004</v>
      </c>
      <c r="AR38" s="2">
        <v>1798.65</v>
      </c>
      <c r="AS38" s="32">
        <v>3347.52</v>
      </c>
      <c r="AT38" s="33">
        <v>-1548.87</v>
      </c>
      <c r="AU38" s="2">
        <v>923.04</v>
      </c>
      <c r="AV38" s="32">
        <v>369.73</v>
      </c>
      <c r="AW38" s="33">
        <v>553.30999999999995</v>
      </c>
      <c r="AX38" s="2">
        <v>1874.79</v>
      </c>
      <c r="AY38" s="32">
        <v>2287.84</v>
      </c>
      <c r="AZ38" s="33">
        <v>-413.05000000000018</v>
      </c>
      <c r="BA38" s="2">
        <v>870.53</v>
      </c>
      <c r="BB38" s="32">
        <v>303.02</v>
      </c>
      <c r="BC38" s="33">
        <v>567.51</v>
      </c>
      <c r="BD38" s="2">
        <v>1308.51</v>
      </c>
      <c r="BE38" s="32">
        <v>1592.21</v>
      </c>
      <c r="BF38" s="33">
        <v>-283.70000000000005</v>
      </c>
      <c r="BG38" s="2">
        <v>640.72</v>
      </c>
      <c r="BH38" s="32">
        <v>345.21</v>
      </c>
      <c r="BI38" s="33">
        <v>295.51000000000005</v>
      </c>
      <c r="BJ38" s="2">
        <v>1347.33</v>
      </c>
      <c r="BK38" s="32">
        <v>1047.3900000000001</v>
      </c>
      <c r="BL38" s="33">
        <v>299.93999999999983</v>
      </c>
      <c r="BM38" s="2">
        <v>504.64</v>
      </c>
      <c r="BN38" s="32">
        <v>298.08</v>
      </c>
      <c r="BO38" s="33">
        <v>206.56</v>
      </c>
      <c r="BP38" s="2">
        <v>5382.15</v>
      </c>
      <c r="BQ38" s="32">
        <v>1003.17</v>
      </c>
      <c r="BR38" s="33">
        <v>4378.9799999999996</v>
      </c>
      <c r="BS38" s="2">
        <v>517.23</v>
      </c>
      <c r="BT38" s="32">
        <v>339.1</v>
      </c>
      <c r="BU38" s="33">
        <v>178.13</v>
      </c>
      <c r="BV38" s="2">
        <v>1163.71</v>
      </c>
      <c r="BW38" s="32">
        <v>1007.59</v>
      </c>
      <c r="BX38" s="33">
        <v>156.12</v>
      </c>
      <c r="BY38" s="2">
        <v>434.46</v>
      </c>
      <c r="BZ38" s="32">
        <v>254.03</v>
      </c>
      <c r="CA38" s="33">
        <v>180.42999999999998</v>
      </c>
      <c r="CB38" s="2">
        <v>1062.81</v>
      </c>
      <c r="CC38" s="32">
        <v>1333.11</v>
      </c>
      <c r="CD38" s="33">
        <v>-270.29999999999995</v>
      </c>
      <c r="CE38" s="2">
        <v>597.95000000000005</v>
      </c>
      <c r="CF38" s="32">
        <v>460.18</v>
      </c>
      <c r="CG38" s="33">
        <v>137.77000000000004</v>
      </c>
      <c r="CH38" s="2">
        <v>1906.96</v>
      </c>
      <c r="CI38" s="32">
        <v>2903.68</v>
      </c>
      <c r="CJ38" s="33">
        <v>-996.7199999999998</v>
      </c>
      <c r="CK38" s="2">
        <v>566.03</v>
      </c>
      <c r="CL38" s="32">
        <v>292.23</v>
      </c>
      <c r="CM38" s="33">
        <v>273.79999999999995</v>
      </c>
      <c r="CN38" s="2">
        <v>2156.65</v>
      </c>
      <c r="CO38" s="32">
        <v>1063.5</v>
      </c>
      <c r="CP38" s="33">
        <v>1093.1500000000001</v>
      </c>
      <c r="CQ38" s="2">
        <v>810.08</v>
      </c>
      <c r="CR38" s="32">
        <v>311.98</v>
      </c>
      <c r="CS38" s="33">
        <v>498.1</v>
      </c>
      <c r="CT38" s="2">
        <v>1873.73</v>
      </c>
      <c r="CU38" s="32">
        <v>952.74</v>
      </c>
      <c r="CV38" s="33">
        <v>920.99</v>
      </c>
      <c r="CW38" s="2">
        <v>776.82</v>
      </c>
      <c r="CX38" s="32">
        <v>431.04</v>
      </c>
      <c r="CY38" s="33">
        <v>345.78000000000003</v>
      </c>
      <c r="CZ38" s="2">
        <v>1436.1</v>
      </c>
      <c r="DA38" s="32">
        <v>931.56</v>
      </c>
      <c r="DB38" s="33">
        <v>504.53999999999996</v>
      </c>
      <c r="DC38" s="2">
        <v>812.01</v>
      </c>
      <c r="DD38" s="32">
        <v>502.46</v>
      </c>
      <c r="DE38" s="33">
        <v>309.55</v>
      </c>
      <c r="DF38" s="2">
        <v>3633.21</v>
      </c>
      <c r="DG38" s="32">
        <v>1328.29</v>
      </c>
      <c r="DH38" s="33">
        <v>2304.92</v>
      </c>
      <c r="DI38" s="2">
        <v>761.92</v>
      </c>
      <c r="DJ38" s="32">
        <v>361.91</v>
      </c>
      <c r="DK38" s="33">
        <v>400.00999999999993</v>
      </c>
      <c r="DL38" s="2">
        <v>1580.54</v>
      </c>
      <c r="DM38" s="32">
        <v>3217.91</v>
      </c>
      <c r="DN38" s="33">
        <v>-1637.37</v>
      </c>
      <c r="DO38" s="2">
        <v>669.68</v>
      </c>
      <c r="DP38" s="32">
        <v>581.94000000000005</v>
      </c>
      <c r="DQ38" s="33">
        <v>87.739999999999895</v>
      </c>
      <c r="DR38" s="2">
        <v>3123.69</v>
      </c>
      <c r="DS38" s="32">
        <v>2227.42</v>
      </c>
      <c r="DT38" s="33">
        <v>896.27</v>
      </c>
      <c r="DU38" s="2">
        <v>1028.7</v>
      </c>
      <c r="DV38" s="32">
        <v>323.11</v>
      </c>
      <c r="DW38" s="33">
        <v>705.59</v>
      </c>
      <c r="DX38" s="2">
        <v>2706.66</v>
      </c>
      <c r="DY38" s="32">
        <v>1481.37</v>
      </c>
      <c r="DZ38" s="33">
        <v>1225.29</v>
      </c>
      <c r="EA38" s="2">
        <v>1108.5999999999999</v>
      </c>
      <c r="EB38" s="32">
        <v>300.27999999999997</v>
      </c>
      <c r="EC38" s="33">
        <v>808.31999999999994</v>
      </c>
      <c r="ED38" s="2">
        <v>2311.63</v>
      </c>
      <c r="EE38" s="32">
        <v>1193.08</v>
      </c>
      <c r="EF38" s="33">
        <v>1118.5500000000002</v>
      </c>
      <c r="EG38" s="2">
        <v>837.14</v>
      </c>
      <c r="EH38" s="32">
        <v>154.61000000000001</v>
      </c>
      <c r="EI38" s="33">
        <v>682.53</v>
      </c>
      <c r="EJ38" s="2">
        <v>3013.93</v>
      </c>
      <c r="EK38" s="32">
        <v>2649.82</v>
      </c>
      <c r="EL38" s="33">
        <v>364.10999999999967</v>
      </c>
      <c r="EM38" s="2">
        <v>1213.92</v>
      </c>
      <c r="EN38" s="32">
        <v>220.97</v>
      </c>
      <c r="EO38" s="33">
        <v>992.95</v>
      </c>
      <c r="EP38" s="2">
        <v>1685.06</v>
      </c>
      <c r="EQ38" s="32">
        <v>572.48</v>
      </c>
      <c r="ER38" s="33">
        <v>1112.58</v>
      </c>
      <c r="ES38" s="2">
        <v>792.28</v>
      </c>
      <c r="ET38" s="32">
        <v>254.8</v>
      </c>
      <c r="EU38" s="33">
        <v>537.48</v>
      </c>
      <c r="EV38" s="2">
        <v>1500.22</v>
      </c>
      <c r="EW38" s="32">
        <v>848.01</v>
      </c>
      <c r="EX38" s="33">
        <v>652.21</v>
      </c>
      <c r="EY38" s="2">
        <v>816.4</v>
      </c>
      <c r="EZ38" s="32">
        <v>191.32</v>
      </c>
      <c r="FA38" s="33">
        <v>625.07999999999993</v>
      </c>
      <c r="FB38" s="2">
        <v>1730.09</v>
      </c>
      <c r="FC38" s="32">
        <v>861.43</v>
      </c>
      <c r="FD38" s="33">
        <v>868.66</v>
      </c>
      <c r="FE38" s="2">
        <v>917.75</v>
      </c>
      <c r="FF38" s="32">
        <v>246.12</v>
      </c>
      <c r="FG38" s="33">
        <v>671.63</v>
      </c>
      <c r="FH38" s="2">
        <v>1428.76</v>
      </c>
      <c r="FI38" s="32">
        <v>807.8</v>
      </c>
      <c r="FJ38" s="33">
        <v>620.96</v>
      </c>
      <c r="FK38" s="2">
        <v>842.98</v>
      </c>
      <c r="FL38" s="32">
        <v>185.71</v>
      </c>
      <c r="FM38" s="33">
        <v>657.27</v>
      </c>
      <c r="FN38" s="2">
        <v>2277.5700000000002</v>
      </c>
      <c r="FO38" s="32">
        <v>1941.64</v>
      </c>
      <c r="FP38" s="33">
        <v>335.93000000000006</v>
      </c>
      <c r="FQ38" s="2">
        <v>1189.4100000000001</v>
      </c>
      <c r="FR38" s="32">
        <v>110.23</v>
      </c>
      <c r="FS38" s="33">
        <v>1079.18</v>
      </c>
      <c r="FT38" s="2">
        <v>1635.48</v>
      </c>
      <c r="FU38" s="32">
        <v>829.76</v>
      </c>
      <c r="FV38" s="33">
        <v>805.72</v>
      </c>
      <c r="FW38" s="2">
        <v>773.97</v>
      </c>
      <c r="FX38" s="32">
        <v>266.54000000000002</v>
      </c>
      <c r="FY38" s="33">
        <v>507.43</v>
      </c>
      <c r="FZ38" s="2">
        <v>1471.46</v>
      </c>
      <c r="GA38" s="32">
        <v>877.14</v>
      </c>
      <c r="GB38" s="33">
        <v>594.32000000000005</v>
      </c>
      <c r="GC38" s="2">
        <v>839.25</v>
      </c>
      <c r="GD38" s="32">
        <v>176.2</v>
      </c>
      <c r="GE38" s="33">
        <v>663.05</v>
      </c>
      <c r="GF38" s="2">
        <v>1940.06</v>
      </c>
      <c r="GG38" s="32">
        <v>1006.02</v>
      </c>
      <c r="GH38" s="33">
        <v>934.04</v>
      </c>
      <c r="GI38" s="2">
        <v>854.64</v>
      </c>
      <c r="GJ38" s="32">
        <v>224.97</v>
      </c>
      <c r="GK38" s="33">
        <v>629.66999999999996</v>
      </c>
      <c r="GL38" s="2">
        <v>2038.69</v>
      </c>
      <c r="GM38" s="32">
        <v>1587.99</v>
      </c>
      <c r="GN38" s="33">
        <v>450.70000000000005</v>
      </c>
      <c r="GO38" s="2">
        <v>1138.6300000000001</v>
      </c>
      <c r="GP38" s="32">
        <v>671.3</v>
      </c>
      <c r="GQ38" s="33">
        <v>467.33000000000015</v>
      </c>
      <c r="GR38" s="2">
        <v>3639.93</v>
      </c>
      <c r="GS38" s="32">
        <v>1260.0999999999999</v>
      </c>
      <c r="GT38" s="33">
        <v>2379.83</v>
      </c>
      <c r="GU38" s="2">
        <v>715.32</v>
      </c>
      <c r="GV38" s="32">
        <v>356.31</v>
      </c>
      <c r="GW38" s="33">
        <v>359.01000000000005</v>
      </c>
      <c r="GX38" s="2">
        <v>1513.96</v>
      </c>
      <c r="GY38" s="32">
        <v>1540.45</v>
      </c>
      <c r="GZ38" s="33">
        <v>-26.490000000000009</v>
      </c>
      <c r="HA38" s="2">
        <v>684.53</v>
      </c>
      <c r="HB38" s="32">
        <v>144.58000000000001</v>
      </c>
      <c r="HC38" s="33">
        <v>539.94999999999993</v>
      </c>
      <c r="HD38" s="2">
        <v>1910.25</v>
      </c>
      <c r="HE38" s="32">
        <v>2446.9299999999998</v>
      </c>
      <c r="HF38" s="33">
        <v>-536.67999999999984</v>
      </c>
      <c r="HG38" s="2">
        <v>851.37</v>
      </c>
      <c r="HH38" s="32">
        <v>423.15</v>
      </c>
      <c r="HI38" s="33">
        <v>428.22</v>
      </c>
      <c r="HJ38" s="2">
        <v>2022.63</v>
      </c>
      <c r="HK38" s="32">
        <v>2256.25</v>
      </c>
      <c r="HL38" s="33">
        <v>-233.61999999999989</v>
      </c>
      <c r="HM38" s="2">
        <v>753.81</v>
      </c>
      <c r="HN38" s="32">
        <v>213.42</v>
      </c>
      <c r="HO38" s="33">
        <v>540.39</v>
      </c>
      <c r="HP38" s="2">
        <v>2061.44</v>
      </c>
      <c r="HQ38" s="32">
        <v>1210.99</v>
      </c>
      <c r="HR38" s="33">
        <v>850.45</v>
      </c>
      <c r="HS38" s="2">
        <v>690.96</v>
      </c>
      <c r="HT38" s="32">
        <v>196.94</v>
      </c>
      <c r="HU38" s="33">
        <v>494.02000000000004</v>
      </c>
      <c r="HV38" s="2">
        <v>1784.32</v>
      </c>
      <c r="HW38" s="32">
        <v>1684.96</v>
      </c>
      <c r="HX38" s="33">
        <v>99.3599999999999</v>
      </c>
      <c r="HY38" s="2">
        <v>721.88</v>
      </c>
      <c r="HZ38" s="32">
        <v>384.23</v>
      </c>
      <c r="IA38" s="33">
        <v>337.65</v>
      </c>
      <c r="IB38" s="2">
        <v>2663.25</v>
      </c>
      <c r="IC38" s="32">
        <v>1070.45</v>
      </c>
      <c r="ID38" s="33">
        <v>1592.8</v>
      </c>
      <c r="IE38" s="2">
        <v>614.27</v>
      </c>
      <c r="IF38" s="32">
        <v>212.97</v>
      </c>
      <c r="IG38" s="33">
        <v>401.29999999999995</v>
      </c>
      <c r="IH38" s="2">
        <v>1558.23</v>
      </c>
      <c r="II38" s="32">
        <v>781.12</v>
      </c>
      <c r="IJ38" s="33">
        <v>777.11</v>
      </c>
      <c r="IK38" s="2">
        <v>667.78</v>
      </c>
      <c r="IL38" s="32">
        <v>214.35</v>
      </c>
      <c r="IM38" s="33">
        <v>453.42999999999995</v>
      </c>
      <c r="IN38" s="2">
        <v>2209.7600000000002</v>
      </c>
      <c r="IO38" s="32">
        <v>708.77</v>
      </c>
      <c r="IP38" s="33">
        <v>1500.9900000000002</v>
      </c>
      <c r="IQ38" s="2">
        <v>593.24</v>
      </c>
      <c r="IR38" s="32">
        <v>152.55000000000001</v>
      </c>
      <c r="IS38" s="33">
        <v>440.69</v>
      </c>
      <c r="IT38" s="2">
        <v>1507.08</v>
      </c>
      <c r="IU38" s="32">
        <v>1003.92</v>
      </c>
      <c r="IV38" s="33">
        <v>503.15999999999997</v>
      </c>
      <c r="IW38" s="2">
        <v>557.62</v>
      </c>
      <c r="IX38" s="32">
        <v>141.94</v>
      </c>
      <c r="IY38" s="33">
        <v>415.68</v>
      </c>
      <c r="IZ38" s="2">
        <v>2078.8000000000002</v>
      </c>
      <c r="JA38" s="32">
        <v>1036.6400000000001</v>
      </c>
      <c r="JB38" s="33">
        <v>1042.1600000000001</v>
      </c>
      <c r="JC38" s="2">
        <v>600.07000000000005</v>
      </c>
      <c r="JD38" s="32">
        <v>206.2</v>
      </c>
      <c r="JE38" s="33">
        <v>393.87000000000006</v>
      </c>
      <c r="JF38" s="2">
        <v>1649.95</v>
      </c>
      <c r="JG38" s="32">
        <v>1373.59</v>
      </c>
      <c r="JH38" s="33">
        <v>276.36000000000013</v>
      </c>
      <c r="JI38" s="2">
        <v>742.71</v>
      </c>
      <c r="JJ38" s="32">
        <v>226.25</v>
      </c>
      <c r="JK38" s="33">
        <v>516.46</v>
      </c>
      <c r="JL38" s="2">
        <v>1905.34</v>
      </c>
      <c r="JM38" s="32">
        <v>971.29</v>
      </c>
      <c r="JN38" s="33">
        <v>934.05</v>
      </c>
      <c r="JO38" s="2">
        <v>671.29</v>
      </c>
      <c r="JP38" s="32">
        <v>308.42</v>
      </c>
      <c r="JQ38" s="33">
        <v>362.86999999999995</v>
      </c>
      <c r="JR38" s="2">
        <v>1887.71</v>
      </c>
      <c r="JS38" s="32">
        <v>758.67</v>
      </c>
      <c r="JT38" s="33">
        <v>1129.04</v>
      </c>
      <c r="JU38" s="2">
        <v>802.98</v>
      </c>
      <c r="JV38" s="32">
        <v>146.47</v>
      </c>
      <c r="JW38" s="33">
        <v>656.51</v>
      </c>
      <c r="JX38" s="2">
        <v>2053.2600000000002</v>
      </c>
      <c r="JY38" s="32">
        <v>1171.78</v>
      </c>
      <c r="JZ38" s="33">
        <v>881.48000000000025</v>
      </c>
      <c r="KA38" s="2">
        <v>841.89</v>
      </c>
      <c r="KB38" s="32">
        <v>258.87</v>
      </c>
      <c r="KC38" s="33">
        <v>583.02</v>
      </c>
      <c r="KD38" s="2">
        <v>2945.12</v>
      </c>
      <c r="KE38" s="32">
        <v>1936.23</v>
      </c>
      <c r="KF38" s="33">
        <v>1008.8899999999999</v>
      </c>
      <c r="KG38" s="2">
        <v>812.89</v>
      </c>
      <c r="KH38" s="32">
        <v>178.93</v>
      </c>
      <c r="KI38" s="33">
        <v>633.96</v>
      </c>
      <c r="KJ38" s="2">
        <v>1560.17</v>
      </c>
      <c r="KK38" s="32">
        <v>753.26</v>
      </c>
      <c r="KL38" s="33">
        <v>806.91000000000008</v>
      </c>
      <c r="KM38" s="2">
        <v>599.74</v>
      </c>
      <c r="KN38" s="32">
        <v>148.51</v>
      </c>
      <c r="KO38" s="33">
        <v>451.23</v>
      </c>
      <c r="KP38" s="2">
        <v>2876.81</v>
      </c>
      <c r="KQ38" s="32">
        <v>2424.2600000000002</v>
      </c>
      <c r="KR38" s="33">
        <v>452.54999999999973</v>
      </c>
      <c r="KS38" s="2">
        <v>607.37</v>
      </c>
      <c r="KT38" s="32">
        <v>238.77</v>
      </c>
      <c r="KU38" s="33">
        <v>368.6</v>
      </c>
      <c r="KV38" s="2">
        <v>1620.72</v>
      </c>
      <c r="KW38" s="32">
        <v>849.26</v>
      </c>
      <c r="KX38" s="33">
        <v>771.46</v>
      </c>
      <c r="KY38" s="2">
        <v>545.54999999999995</v>
      </c>
      <c r="KZ38" s="32">
        <v>185.42</v>
      </c>
      <c r="LA38" s="33">
        <v>360.13</v>
      </c>
      <c r="LB38" s="2">
        <v>1671.54</v>
      </c>
      <c r="LC38" s="32">
        <v>1691.31</v>
      </c>
      <c r="LD38" s="33">
        <v>-19.769999999999982</v>
      </c>
      <c r="LE38" s="2">
        <v>649.85</v>
      </c>
      <c r="LF38" s="32">
        <v>384.03</v>
      </c>
      <c r="LG38" s="33">
        <v>265.82000000000005</v>
      </c>
      <c r="LH38" s="2">
        <v>2175.7399999999998</v>
      </c>
      <c r="LI38" s="32">
        <v>1632.21</v>
      </c>
      <c r="LJ38" s="33">
        <v>543.52999999999975</v>
      </c>
      <c r="LK38" s="2">
        <v>658.59</v>
      </c>
      <c r="LL38" s="32">
        <v>256.66000000000003</v>
      </c>
      <c r="LM38" s="33">
        <v>401.93</v>
      </c>
      <c r="LN38" s="2">
        <v>3124.42</v>
      </c>
      <c r="LO38" s="32">
        <v>910.8</v>
      </c>
      <c r="LP38" s="33">
        <v>2213.62</v>
      </c>
      <c r="LQ38" s="2">
        <v>726.07</v>
      </c>
      <c r="LR38" s="32">
        <v>162.30000000000001</v>
      </c>
      <c r="LS38" s="33">
        <v>563.77</v>
      </c>
      <c r="LT38" s="2">
        <v>1823.44</v>
      </c>
      <c r="LU38" s="32">
        <v>1439.53</v>
      </c>
      <c r="LV38" s="33">
        <v>383.91000000000008</v>
      </c>
      <c r="LW38" s="2">
        <v>546.12</v>
      </c>
      <c r="LX38" s="32">
        <v>245.24</v>
      </c>
      <c r="LY38" s="33">
        <v>300.88</v>
      </c>
      <c r="LZ38" s="2">
        <v>2776.48</v>
      </c>
      <c r="MA38" s="32">
        <v>1354.44</v>
      </c>
      <c r="MB38" s="33">
        <v>1422.04</v>
      </c>
      <c r="MC38" s="2">
        <v>668.8</v>
      </c>
      <c r="MD38" s="32">
        <v>215.85</v>
      </c>
      <c r="ME38" s="33">
        <v>452.94999999999993</v>
      </c>
      <c r="MF38" s="2">
        <v>1710.54</v>
      </c>
      <c r="MG38" s="32">
        <v>3104.48</v>
      </c>
      <c r="MH38" s="33">
        <v>-1393.94</v>
      </c>
      <c r="MI38" s="2">
        <v>747.09</v>
      </c>
      <c r="MJ38" s="32">
        <v>231.55</v>
      </c>
      <c r="MK38" s="33">
        <v>515.54</v>
      </c>
      <c r="ML38" s="2">
        <v>2958.73</v>
      </c>
      <c r="MM38" s="32">
        <v>833.36</v>
      </c>
      <c r="MN38" s="33">
        <v>2125.37</v>
      </c>
      <c r="MO38" s="2">
        <v>651.08000000000004</v>
      </c>
      <c r="MP38" s="32">
        <v>191.92</v>
      </c>
      <c r="MQ38" s="33">
        <v>459.16000000000008</v>
      </c>
      <c r="MR38" s="2">
        <v>5128.46</v>
      </c>
      <c r="MS38" s="32">
        <v>1691.01</v>
      </c>
      <c r="MT38" s="33">
        <v>3437.45</v>
      </c>
      <c r="MU38" s="2">
        <v>659.74</v>
      </c>
      <c r="MV38" s="32">
        <v>210.35</v>
      </c>
      <c r="MW38" s="33">
        <v>449.39</v>
      </c>
      <c r="MX38" s="2">
        <v>1858.15</v>
      </c>
      <c r="MY38" s="32">
        <v>818.55</v>
      </c>
      <c r="MZ38" s="33">
        <v>1039.6000000000001</v>
      </c>
      <c r="NA38" s="2">
        <v>500.07</v>
      </c>
      <c r="NB38" s="32">
        <v>151.76</v>
      </c>
      <c r="NC38" s="33">
        <v>348.31</v>
      </c>
      <c r="ND38" s="2">
        <v>1518.07</v>
      </c>
      <c r="NE38" s="32">
        <v>1325.66</v>
      </c>
      <c r="NF38" s="33">
        <v>192.40999999999985</v>
      </c>
      <c r="NG38" s="2">
        <v>546.33000000000004</v>
      </c>
      <c r="NH38" s="32">
        <v>156.61000000000001</v>
      </c>
      <c r="NI38" s="33">
        <v>389.72</v>
      </c>
      <c r="NJ38" s="2">
        <v>2111.9699999999998</v>
      </c>
      <c r="NK38" s="32">
        <v>994.56</v>
      </c>
      <c r="NL38" s="33">
        <v>1117.4099999999999</v>
      </c>
      <c r="NM38" s="2">
        <v>556.95000000000005</v>
      </c>
      <c r="NN38" s="32">
        <v>149.52000000000001</v>
      </c>
      <c r="NO38" s="33">
        <v>407.43000000000006</v>
      </c>
      <c r="NP38" s="2">
        <v>2497.66</v>
      </c>
      <c r="NQ38" s="32">
        <v>1417.93</v>
      </c>
      <c r="NR38" s="33">
        <v>1079.7299999999998</v>
      </c>
      <c r="NS38" s="2">
        <v>597.83000000000004</v>
      </c>
      <c r="NT38" s="32">
        <v>210.55</v>
      </c>
      <c r="NU38" s="33">
        <v>387.28000000000003</v>
      </c>
      <c r="NV38" s="2">
        <v>1549.41</v>
      </c>
      <c r="NW38" s="32">
        <v>1269.8699999999999</v>
      </c>
      <c r="NX38" s="33">
        <v>279.54000000000019</v>
      </c>
      <c r="NY38" s="2">
        <v>652.54</v>
      </c>
      <c r="NZ38" s="32">
        <v>141.25</v>
      </c>
      <c r="OA38" s="33">
        <v>511.28999999999996</v>
      </c>
      <c r="OB38" s="2">
        <v>2022.38</v>
      </c>
      <c r="OC38" s="32">
        <v>1769.5</v>
      </c>
      <c r="OD38" s="33">
        <v>252.88000000000011</v>
      </c>
      <c r="OE38" s="2">
        <v>615.46</v>
      </c>
      <c r="OF38" s="32">
        <v>156.26</v>
      </c>
      <c r="OG38" s="33">
        <v>459.20000000000005</v>
      </c>
      <c r="OH38" s="2">
        <v>2232.17</v>
      </c>
      <c r="OI38" s="32">
        <v>1059.6600000000001</v>
      </c>
      <c r="OJ38" s="33">
        <v>1172.51</v>
      </c>
      <c r="OK38" s="2">
        <v>732.56</v>
      </c>
      <c r="OL38" s="32">
        <v>222.64</v>
      </c>
      <c r="OM38" s="33">
        <v>509.91999999999996</v>
      </c>
      <c r="ON38" s="2">
        <v>1831.31</v>
      </c>
      <c r="OO38" s="32">
        <v>1464.44</v>
      </c>
      <c r="OP38" s="33">
        <v>366.86999999999989</v>
      </c>
      <c r="OQ38" s="2">
        <v>628.9</v>
      </c>
      <c r="OR38" s="32">
        <v>233.77</v>
      </c>
      <c r="OS38" s="33">
        <v>395.13</v>
      </c>
      <c r="OT38" s="2">
        <v>1991.06</v>
      </c>
      <c r="OU38" s="32">
        <v>1824.15</v>
      </c>
      <c r="OV38" s="33">
        <v>166.90999999999985</v>
      </c>
      <c r="OW38" s="2">
        <v>566.52</v>
      </c>
      <c r="OX38" s="32">
        <v>293.52</v>
      </c>
      <c r="OY38" s="33">
        <v>273</v>
      </c>
      <c r="OZ38" s="2">
        <v>2611</v>
      </c>
      <c r="PA38" s="32">
        <v>1768.97</v>
      </c>
      <c r="PB38" s="33">
        <v>842.03</v>
      </c>
      <c r="PC38" s="2">
        <v>590.08000000000004</v>
      </c>
      <c r="PD38" s="32">
        <v>193.2</v>
      </c>
      <c r="PE38" s="33">
        <v>396.88000000000005</v>
      </c>
      <c r="PF38" s="2">
        <v>2163.81</v>
      </c>
      <c r="PG38" s="32">
        <v>1187.96</v>
      </c>
      <c r="PH38" s="33">
        <v>975.84999999999991</v>
      </c>
      <c r="PI38" s="2">
        <v>625.46</v>
      </c>
      <c r="PJ38" s="32">
        <v>106.56</v>
      </c>
      <c r="PK38" s="33">
        <v>518.90000000000009</v>
      </c>
      <c r="PL38" s="2">
        <v>1952.23</v>
      </c>
      <c r="PM38" s="32">
        <v>1094.01</v>
      </c>
      <c r="PN38" s="33">
        <v>858.22</v>
      </c>
      <c r="PO38" s="2">
        <v>575.52</v>
      </c>
      <c r="PP38" s="32">
        <v>222.47</v>
      </c>
      <c r="PQ38" s="33">
        <v>353.04999999999995</v>
      </c>
      <c r="PR38" s="2">
        <v>2120.5100000000002</v>
      </c>
      <c r="PS38" s="32">
        <v>1460.55</v>
      </c>
      <c r="PT38" s="33">
        <v>659.96000000000026</v>
      </c>
      <c r="PU38" s="2">
        <v>588.36</v>
      </c>
      <c r="PV38" s="32">
        <v>295.24</v>
      </c>
      <c r="PW38" s="33">
        <v>293.12</v>
      </c>
      <c r="PX38" s="2">
        <v>2221.14</v>
      </c>
      <c r="PY38" s="32">
        <v>1751</v>
      </c>
      <c r="PZ38" s="33">
        <v>470.13999999999987</v>
      </c>
      <c r="QA38" s="2">
        <v>514.26</v>
      </c>
      <c r="QB38" s="32">
        <v>111.57</v>
      </c>
      <c r="QC38" s="33">
        <v>402.69</v>
      </c>
      <c r="QD38" s="2">
        <v>3307.37</v>
      </c>
      <c r="QE38" s="32">
        <v>827.01</v>
      </c>
      <c r="QF38" s="33">
        <v>2480.3599999999997</v>
      </c>
      <c r="QG38" s="2">
        <v>740.37</v>
      </c>
      <c r="QH38" s="32">
        <v>156.9</v>
      </c>
      <c r="QI38" s="33">
        <v>583.47</v>
      </c>
      <c r="QJ38" s="2">
        <v>2720.37</v>
      </c>
      <c r="QK38" s="32">
        <v>1113.4000000000001</v>
      </c>
      <c r="QL38" s="33">
        <v>1606.9699999999998</v>
      </c>
      <c r="QM38" s="2">
        <v>725.9</v>
      </c>
      <c r="QN38" s="32">
        <v>176.04</v>
      </c>
      <c r="QO38" s="33">
        <v>549.86</v>
      </c>
      <c r="QP38" s="2">
        <v>2197.88</v>
      </c>
      <c r="QQ38" s="32">
        <v>788.1</v>
      </c>
      <c r="QR38" s="33">
        <v>1409.7800000000002</v>
      </c>
      <c r="QS38" s="2">
        <v>683.79</v>
      </c>
      <c r="QT38" s="32">
        <v>129.55000000000001</v>
      </c>
      <c r="QU38" s="33">
        <v>554.24</v>
      </c>
      <c r="QV38" s="2">
        <v>5736.51</v>
      </c>
      <c r="QW38" s="32">
        <v>1725.65</v>
      </c>
      <c r="QX38" s="33">
        <v>4010.86</v>
      </c>
      <c r="QY38" s="2">
        <v>658.76</v>
      </c>
      <c r="QZ38" s="32">
        <v>162.83000000000001</v>
      </c>
      <c r="RA38" s="33">
        <v>495.92999999999995</v>
      </c>
      <c r="RB38" s="2">
        <v>2305.7600000000002</v>
      </c>
      <c r="RC38" s="32">
        <v>1554.46</v>
      </c>
      <c r="RD38" s="33">
        <v>751.30000000000018</v>
      </c>
      <c r="RE38" s="2">
        <v>630.84</v>
      </c>
      <c r="RF38" s="32">
        <v>171.07</v>
      </c>
      <c r="RG38" s="33">
        <v>459.77000000000004</v>
      </c>
      <c r="RH38" s="2">
        <v>2951.79</v>
      </c>
      <c r="RI38" s="32">
        <v>1653.79</v>
      </c>
      <c r="RJ38" s="33">
        <v>1298</v>
      </c>
      <c r="RK38" s="2">
        <v>666.28</v>
      </c>
      <c r="RL38" s="32">
        <v>241.91</v>
      </c>
      <c r="RM38" s="33">
        <v>424.37</v>
      </c>
      <c r="RN38" s="2">
        <v>2577.77</v>
      </c>
      <c r="RO38" s="32">
        <v>1115.1199999999999</v>
      </c>
      <c r="RP38" s="33">
        <v>1462.65</v>
      </c>
      <c r="RQ38" s="2">
        <v>591.15</v>
      </c>
      <c r="RR38" s="32">
        <v>233.31</v>
      </c>
      <c r="RS38" s="33">
        <v>357.84</v>
      </c>
      <c r="RT38" s="2">
        <v>2433.6999999999998</v>
      </c>
      <c r="RU38" s="32">
        <v>1803.85</v>
      </c>
      <c r="RV38" s="33">
        <v>629.84999999999991</v>
      </c>
      <c r="RW38" s="2">
        <v>725.22</v>
      </c>
      <c r="RX38" s="32">
        <v>196.84</v>
      </c>
      <c r="RY38" s="33">
        <v>528.38</v>
      </c>
      <c r="RZ38" s="2">
        <v>3000.9</v>
      </c>
      <c r="SA38" s="32">
        <v>1412.46</v>
      </c>
      <c r="SB38" s="33">
        <v>1588.44</v>
      </c>
      <c r="SC38" s="2">
        <v>711.44</v>
      </c>
      <c r="SD38" s="32">
        <v>203.81</v>
      </c>
      <c r="SE38" s="33">
        <v>507.63000000000005</v>
      </c>
      <c r="SF38" s="2">
        <v>3024.19</v>
      </c>
      <c r="SG38" s="32">
        <v>3040.83</v>
      </c>
      <c r="SH38" s="33">
        <v>-16.639999999999873</v>
      </c>
      <c r="SI38" s="2">
        <v>755.15</v>
      </c>
      <c r="SJ38" s="32">
        <v>170.19</v>
      </c>
      <c r="SK38" s="33">
        <v>584.96</v>
      </c>
      <c r="SL38" s="2">
        <v>3439.03</v>
      </c>
      <c r="SM38" s="32">
        <v>978.4</v>
      </c>
      <c r="SN38" s="33">
        <v>2460.63</v>
      </c>
      <c r="SO38" s="2">
        <v>657.61</v>
      </c>
      <c r="SP38" s="32">
        <v>167.19</v>
      </c>
      <c r="SQ38" s="33">
        <v>490.42</v>
      </c>
      <c r="SR38" s="2">
        <v>2057.17</v>
      </c>
      <c r="SS38" s="32">
        <v>2189.69</v>
      </c>
      <c r="ST38" s="33">
        <v>-132.51999999999998</v>
      </c>
      <c r="SU38" s="2">
        <v>585.54</v>
      </c>
      <c r="SV38" s="32">
        <v>197.29</v>
      </c>
      <c r="SW38" s="33">
        <v>388.25</v>
      </c>
      <c r="SX38" s="2">
        <v>2640.52</v>
      </c>
      <c r="SY38" s="32">
        <v>1064.5</v>
      </c>
      <c r="SZ38" s="33">
        <v>1576.02</v>
      </c>
      <c r="TA38" s="2">
        <v>626</v>
      </c>
      <c r="TB38" s="32">
        <v>208.57</v>
      </c>
      <c r="TC38" s="33">
        <v>417.43</v>
      </c>
      <c r="TD38" s="2">
        <v>2966.58</v>
      </c>
      <c r="TE38" s="32">
        <v>5004.62</v>
      </c>
      <c r="TF38" s="33">
        <v>-2038.04</v>
      </c>
      <c r="TG38" s="2">
        <v>653.74</v>
      </c>
      <c r="TH38" s="32">
        <v>124.85</v>
      </c>
      <c r="TI38" s="33">
        <v>528.89</v>
      </c>
      <c r="TJ38" s="2">
        <v>2699.17</v>
      </c>
      <c r="TK38" s="32">
        <v>508.22</v>
      </c>
      <c r="TL38" s="33">
        <v>2190.9499999999998</v>
      </c>
      <c r="TM38" s="2">
        <v>657.33</v>
      </c>
      <c r="TN38" s="32">
        <v>132.63</v>
      </c>
      <c r="TO38" s="33">
        <v>524.70000000000005</v>
      </c>
      <c r="TP38" s="2">
        <v>2643.05</v>
      </c>
      <c r="TQ38" s="32">
        <v>1252.83</v>
      </c>
      <c r="TR38" s="33">
        <v>1390.2200000000003</v>
      </c>
      <c r="TS38" s="2">
        <v>781.16</v>
      </c>
      <c r="TT38" s="32">
        <v>144.25</v>
      </c>
      <c r="TU38" s="33">
        <v>636.91</v>
      </c>
      <c r="TV38" s="2">
        <v>3062.32</v>
      </c>
      <c r="TW38" s="32">
        <v>4456.7299999999996</v>
      </c>
      <c r="TX38" s="33">
        <v>-1394.4099999999994</v>
      </c>
      <c r="TY38" s="2">
        <v>894.56</v>
      </c>
      <c r="TZ38" s="32">
        <v>171.13</v>
      </c>
      <c r="UA38" s="33">
        <v>723.43</v>
      </c>
      <c r="UB38" s="2">
        <v>2845.93</v>
      </c>
      <c r="UC38" s="32">
        <v>1138.19</v>
      </c>
      <c r="UD38" s="33">
        <v>1707.7399999999998</v>
      </c>
      <c r="UE38" s="2">
        <v>818.29</v>
      </c>
      <c r="UF38" s="32">
        <v>199.94</v>
      </c>
      <c r="UG38" s="33">
        <v>618.34999999999991</v>
      </c>
      <c r="UH38" s="2">
        <v>4601.8500000000004</v>
      </c>
      <c r="UI38" s="32">
        <v>1640.34</v>
      </c>
      <c r="UJ38" s="33">
        <v>2961.51</v>
      </c>
      <c r="UK38" s="2">
        <v>921.66</v>
      </c>
      <c r="UL38" s="32">
        <v>162.93</v>
      </c>
      <c r="UM38" s="33">
        <v>758.73</v>
      </c>
      <c r="UN38" s="2">
        <v>2631.98</v>
      </c>
      <c r="UO38" s="32">
        <v>3404.35</v>
      </c>
      <c r="UP38" s="33">
        <v>-772.36999999999989</v>
      </c>
      <c r="UQ38" s="2">
        <v>1006.64</v>
      </c>
      <c r="UR38" s="32">
        <v>282.2</v>
      </c>
      <c r="US38" s="33">
        <v>724.44</v>
      </c>
      <c r="UT38" s="2">
        <v>2518.6</v>
      </c>
      <c r="UU38" s="32">
        <v>2219.6</v>
      </c>
      <c r="UV38" s="33">
        <v>299</v>
      </c>
      <c r="UW38" s="2">
        <v>974.06</v>
      </c>
      <c r="UX38" s="32">
        <v>245.45</v>
      </c>
      <c r="UY38" s="33">
        <v>728.6099999999999</v>
      </c>
      <c r="UZ38" s="2">
        <v>4641.55</v>
      </c>
      <c r="VA38" s="32">
        <v>2144.7199999999998</v>
      </c>
      <c r="VB38" s="33">
        <v>2496.8300000000004</v>
      </c>
      <c r="VC38" s="2">
        <v>1167.29</v>
      </c>
      <c r="VD38" s="32">
        <v>270.73</v>
      </c>
      <c r="VE38" s="33">
        <v>896.56</v>
      </c>
      <c r="VF38" s="2">
        <v>3481.66</v>
      </c>
      <c r="VG38" s="32">
        <v>1894.17</v>
      </c>
      <c r="VH38" s="33">
        <v>1587.4899999999998</v>
      </c>
      <c r="VI38" s="2">
        <v>991.62</v>
      </c>
      <c r="VJ38" s="32">
        <v>183.04</v>
      </c>
      <c r="VK38" s="33">
        <v>808.58</v>
      </c>
      <c r="VL38" s="2">
        <v>2288.4</v>
      </c>
      <c r="VM38" s="32">
        <v>1116.3499999999999</v>
      </c>
      <c r="VN38" s="33">
        <v>1172.0500000000002</v>
      </c>
      <c r="VO38" s="2">
        <v>785.18</v>
      </c>
      <c r="VP38" s="32">
        <v>136.28</v>
      </c>
      <c r="VQ38" s="33">
        <v>648.9</v>
      </c>
      <c r="VR38" s="2">
        <v>5129.62</v>
      </c>
      <c r="VS38" s="32">
        <v>2684.04</v>
      </c>
      <c r="VT38" s="33">
        <v>2445.58</v>
      </c>
      <c r="VU38" s="2">
        <v>844.86</v>
      </c>
      <c r="VV38" s="32">
        <v>134.49</v>
      </c>
      <c r="VW38" s="33">
        <v>710.37</v>
      </c>
      <c r="VX38" s="2">
        <v>2615.63</v>
      </c>
      <c r="VY38" s="32">
        <v>2295.39</v>
      </c>
      <c r="VZ38" s="33">
        <v>320.24000000000024</v>
      </c>
      <c r="WA38" s="2">
        <v>939.07</v>
      </c>
      <c r="WB38" s="32">
        <v>193.37</v>
      </c>
      <c r="WC38" s="33">
        <v>745.7</v>
      </c>
      <c r="WD38" s="2">
        <v>3394.8</v>
      </c>
      <c r="WE38" s="32">
        <v>770.18</v>
      </c>
      <c r="WF38" s="33">
        <v>2624.6200000000003</v>
      </c>
      <c r="WG38" s="2">
        <v>835.66</v>
      </c>
      <c r="WH38" s="32">
        <v>141.63999999999999</v>
      </c>
      <c r="WI38" s="33">
        <v>694.02</v>
      </c>
      <c r="WJ38" s="2">
        <v>4191.3100000000004</v>
      </c>
      <c r="WK38" s="32">
        <v>2156.92</v>
      </c>
      <c r="WL38" s="33">
        <v>2034.3900000000003</v>
      </c>
      <c r="WM38" s="2">
        <v>927.93</v>
      </c>
      <c r="WN38" s="32">
        <v>164.49</v>
      </c>
      <c r="WO38" s="33">
        <v>763.43999999999994</v>
      </c>
      <c r="WP38" s="2">
        <v>3042.83</v>
      </c>
      <c r="WQ38" s="32">
        <v>2043.57</v>
      </c>
      <c r="WR38" s="33">
        <v>999.26</v>
      </c>
      <c r="WS38" s="2">
        <v>875.04</v>
      </c>
      <c r="WT38" s="32">
        <v>127.04</v>
      </c>
      <c r="WU38" s="33">
        <v>748</v>
      </c>
      <c r="WV38" s="2">
        <v>2784.31</v>
      </c>
      <c r="WW38" s="32">
        <v>2063.91</v>
      </c>
      <c r="WX38" s="33">
        <v>720.40000000000009</v>
      </c>
      <c r="WY38" s="2">
        <v>778.86</v>
      </c>
      <c r="WZ38" s="32">
        <v>152.28</v>
      </c>
      <c r="XA38" s="33">
        <v>626.58000000000004</v>
      </c>
      <c r="XB38" s="2">
        <v>3815.36</v>
      </c>
      <c r="XC38" s="32">
        <v>2829.23</v>
      </c>
      <c r="XD38" s="33">
        <v>986.13000000000011</v>
      </c>
      <c r="XE38" s="2">
        <v>1004.38</v>
      </c>
      <c r="XF38" s="32">
        <v>320.77</v>
      </c>
      <c r="XG38" s="33">
        <v>683.61</v>
      </c>
      <c r="XH38" s="2">
        <v>3149.37</v>
      </c>
      <c r="XI38" s="32">
        <v>4665.99</v>
      </c>
      <c r="XJ38" s="33">
        <v>-1516.62</v>
      </c>
      <c r="XK38" s="2">
        <v>1074.1099999999999</v>
      </c>
      <c r="XL38" s="32">
        <v>262.39</v>
      </c>
      <c r="XM38" s="33">
        <v>811.71999999999991</v>
      </c>
      <c r="XN38" s="2">
        <v>3146.76</v>
      </c>
      <c r="XO38" s="32">
        <v>2974.85</v>
      </c>
      <c r="XP38" s="33">
        <v>171.91000000000031</v>
      </c>
      <c r="XQ38" s="2">
        <v>1010.99</v>
      </c>
      <c r="XR38" s="32">
        <v>331.87</v>
      </c>
      <c r="XS38" s="33">
        <v>679.12</v>
      </c>
      <c r="XT38" s="2">
        <v>3989.92</v>
      </c>
      <c r="XU38" s="32">
        <v>3497.02</v>
      </c>
      <c r="XV38" s="33">
        <v>492.90000000000009</v>
      </c>
      <c r="XW38" s="2">
        <v>1247.08</v>
      </c>
      <c r="XX38" s="32">
        <v>279.52999999999997</v>
      </c>
      <c r="XY38" s="33">
        <v>967.55</v>
      </c>
      <c r="XZ38" s="2">
        <v>3003.73</v>
      </c>
      <c r="YA38" s="32">
        <v>2346.9299999999998</v>
      </c>
      <c r="YB38" s="33">
        <v>656.80000000000018</v>
      </c>
      <c r="YC38" s="2">
        <v>887.63</v>
      </c>
      <c r="YD38" s="32">
        <v>287.69</v>
      </c>
      <c r="YE38" s="33">
        <v>599.94000000000005</v>
      </c>
      <c r="YF38" s="2">
        <v>2604.0500000000002</v>
      </c>
      <c r="YG38" s="32">
        <v>5124.29</v>
      </c>
      <c r="YH38" s="33">
        <v>-2520.2399999999998</v>
      </c>
      <c r="YI38" s="2">
        <v>794.11</v>
      </c>
      <c r="YJ38" s="32">
        <v>149.69999999999999</v>
      </c>
      <c r="YK38" s="33">
        <v>644.41000000000008</v>
      </c>
      <c r="YL38" s="2">
        <v>4184.38</v>
      </c>
      <c r="YM38" s="32">
        <v>2452.84</v>
      </c>
      <c r="YN38" s="33">
        <v>1731.54</v>
      </c>
      <c r="YO38" s="2">
        <v>833.18</v>
      </c>
      <c r="YP38" s="32">
        <v>311.58</v>
      </c>
      <c r="YQ38" s="33">
        <v>521.59999999999991</v>
      </c>
      <c r="YR38" s="2">
        <v>4049.93</v>
      </c>
      <c r="YS38" s="32">
        <v>3324.59</v>
      </c>
      <c r="YT38" s="33">
        <v>725.33999999999969</v>
      </c>
      <c r="YU38" s="2">
        <v>780.29</v>
      </c>
      <c r="YV38" s="32">
        <v>322.55</v>
      </c>
      <c r="YW38" s="33">
        <v>457.73999999999995</v>
      </c>
      <c r="YX38" s="2">
        <v>6566.24</v>
      </c>
      <c r="YY38" s="32">
        <v>4689.28</v>
      </c>
      <c r="YZ38" s="33">
        <v>1876.96</v>
      </c>
      <c r="ZA38" s="2">
        <v>885.63</v>
      </c>
      <c r="ZB38" s="32">
        <v>538.28</v>
      </c>
      <c r="ZC38" s="33">
        <v>347.35</v>
      </c>
      <c r="ZD38" s="2">
        <v>4338.03</v>
      </c>
      <c r="ZE38" s="32">
        <v>5748.71</v>
      </c>
      <c r="ZF38" s="33">
        <v>-1410.6800000000003</v>
      </c>
      <c r="ZG38" s="2">
        <v>837.62</v>
      </c>
      <c r="ZH38" s="32">
        <v>1553.09</v>
      </c>
      <c r="ZI38" s="33">
        <v>-715.46999999999991</v>
      </c>
      <c r="ZJ38" s="2">
        <v>4464.3599999999997</v>
      </c>
      <c r="ZK38" s="32">
        <v>230479.74</v>
      </c>
      <c r="ZL38" s="33">
        <v>-226015.38</v>
      </c>
      <c r="ZM38" s="2">
        <v>797.93</v>
      </c>
      <c r="ZN38" s="32">
        <v>481.39</v>
      </c>
      <c r="ZO38" s="33">
        <v>316.53999999999996</v>
      </c>
      <c r="ZP38" s="2">
        <v>9653.4500000000007</v>
      </c>
      <c r="ZQ38" s="32">
        <v>2957.67</v>
      </c>
      <c r="ZR38" s="33">
        <v>6695.7800000000007</v>
      </c>
      <c r="ZS38" s="2">
        <v>740.15</v>
      </c>
      <c r="ZT38" s="32">
        <v>782.33</v>
      </c>
      <c r="ZU38" s="33">
        <v>-42.180000000000064</v>
      </c>
      <c r="ZV38" s="2">
        <v>6146.98</v>
      </c>
      <c r="ZW38" s="32">
        <v>9674.85</v>
      </c>
      <c r="ZX38" s="33">
        <v>-3527.8700000000008</v>
      </c>
      <c r="ZY38" s="2">
        <v>797.42</v>
      </c>
      <c r="ZZ38" s="32">
        <v>769.13</v>
      </c>
      <c r="AAA38" s="33">
        <v>28.289999999999964</v>
      </c>
      <c r="AAB38" s="2">
        <v>4770.57</v>
      </c>
      <c r="AAC38" s="32">
        <v>5437.42</v>
      </c>
      <c r="AAD38" s="33">
        <v>-666.85000000000036</v>
      </c>
      <c r="AAE38" s="2">
        <v>841.45</v>
      </c>
      <c r="AAF38" s="32">
        <v>1699.04</v>
      </c>
      <c r="AAG38" s="33">
        <v>-857.58999999999992</v>
      </c>
      <c r="AAH38" s="2">
        <v>5265.72</v>
      </c>
      <c r="AAI38" s="32">
        <v>6319.17</v>
      </c>
      <c r="AAJ38" s="33">
        <v>-1053.4499999999998</v>
      </c>
      <c r="AAK38" s="2">
        <v>840.12</v>
      </c>
      <c r="AAL38" s="32">
        <v>1341.94</v>
      </c>
      <c r="AAM38" s="33">
        <v>-501.82000000000005</v>
      </c>
      <c r="AAN38" s="2">
        <v>6235.36</v>
      </c>
      <c r="AAO38" s="32">
        <v>7113.15</v>
      </c>
      <c r="AAP38" s="33">
        <v>-877.79</v>
      </c>
      <c r="AAQ38" s="2">
        <v>800.4</v>
      </c>
      <c r="AAR38" s="32">
        <v>1394.59</v>
      </c>
      <c r="AAS38" s="33">
        <v>-594.18999999999994</v>
      </c>
      <c r="AAT38" s="2">
        <v>4414.9799999999996</v>
      </c>
      <c r="AAU38" s="32">
        <v>6290.06</v>
      </c>
      <c r="AAV38" s="33">
        <v>-1875.0800000000008</v>
      </c>
      <c r="AAW38" s="2">
        <v>617.21</v>
      </c>
      <c r="AAX38" s="32">
        <v>1057.29</v>
      </c>
      <c r="AAY38" s="33">
        <v>-440.07999999999993</v>
      </c>
      <c r="AAZ38" s="2">
        <v>4671.25</v>
      </c>
      <c r="ABA38" s="32">
        <v>169803.3</v>
      </c>
      <c r="ABB38" s="33">
        <v>-165132.04999999999</v>
      </c>
      <c r="ABC38" s="2">
        <v>757.87</v>
      </c>
      <c r="ABD38" s="32">
        <v>738.12</v>
      </c>
      <c r="ABE38" s="33">
        <v>19.75</v>
      </c>
      <c r="ABF38" s="2">
        <v>5823.14</v>
      </c>
      <c r="ABG38" s="32">
        <v>30878.84</v>
      </c>
      <c r="ABH38" s="33">
        <v>-25055.7</v>
      </c>
      <c r="ABI38" s="2">
        <v>842.42</v>
      </c>
      <c r="ABJ38" s="32">
        <v>1114.3399999999999</v>
      </c>
      <c r="ABK38" s="33">
        <v>-271.91999999999996</v>
      </c>
      <c r="ABL38" s="2">
        <v>4968.42</v>
      </c>
      <c r="ABM38" s="32">
        <v>18859.23</v>
      </c>
      <c r="ABN38" s="33">
        <v>-13890.81</v>
      </c>
      <c r="ABO38" s="2">
        <v>819.26</v>
      </c>
      <c r="ABP38" s="32">
        <v>1042.4000000000001</v>
      </c>
      <c r="ABQ38" s="33">
        <v>-223.1400000000001</v>
      </c>
      <c r="ABR38" s="2">
        <v>6557.94</v>
      </c>
      <c r="ABS38" s="32">
        <v>17720.93</v>
      </c>
      <c r="ABT38" s="33">
        <v>-11162.990000000002</v>
      </c>
      <c r="ABU38" s="2">
        <v>1029.0999999999999</v>
      </c>
      <c r="ABV38" s="32">
        <v>1068.45</v>
      </c>
      <c r="ABW38" s="33">
        <v>-39.350000000000136</v>
      </c>
      <c r="ABX38" s="2">
        <v>5939.88</v>
      </c>
      <c r="ABY38" s="32">
        <v>4013.02</v>
      </c>
      <c r="ABZ38" s="33">
        <v>1926.8600000000001</v>
      </c>
      <c r="ACA38" s="2">
        <v>953.06</v>
      </c>
      <c r="ACB38" s="32">
        <v>976.34</v>
      </c>
      <c r="ACC38" s="33">
        <v>-23.280000000000086</v>
      </c>
      <c r="ACD38" s="2">
        <v>5652.37</v>
      </c>
      <c r="ACE38" s="32">
        <v>5686.73</v>
      </c>
      <c r="ACF38" s="33">
        <v>-34.359999999999673</v>
      </c>
      <c r="ACG38" s="2">
        <v>933.05</v>
      </c>
      <c r="ACH38" s="32">
        <v>1761.79</v>
      </c>
      <c r="ACI38" s="33">
        <v>-828.74</v>
      </c>
      <c r="ACJ38" s="2">
        <v>10461.73</v>
      </c>
      <c r="ACK38" s="32">
        <v>6687.69</v>
      </c>
      <c r="ACL38" s="33">
        <v>3774.04</v>
      </c>
      <c r="ACM38" s="2">
        <v>1021.89</v>
      </c>
      <c r="ACN38" s="32">
        <v>1151.74</v>
      </c>
      <c r="ACO38" s="33">
        <v>-129.85000000000002</v>
      </c>
      <c r="ACP38" s="2">
        <v>6054.57</v>
      </c>
      <c r="ACQ38" s="32">
        <v>10929.64</v>
      </c>
      <c r="ACR38" s="33">
        <v>-4875.07</v>
      </c>
      <c r="ACS38" s="2">
        <v>1041.5</v>
      </c>
      <c r="ACT38" s="32">
        <v>1184.6500000000001</v>
      </c>
      <c r="ACU38" s="33">
        <v>-143.15</v>
      </c>
      <c r="ACV38" s="2">
        <v>8509.7000000000007</v>
      </c>
      <c r="ACW38" s="32">
        <v>6202.73</v>
      </c>
      <c r="ACX38" s="33">
        <v>2306.9699999999998</v>
      </c>
      <c r="ACY38" s="2">
        <v>1132.69</v>
      </c>
      <c r="ACZ38" s="32">
        <v>981.74</v>
      </c>
      <c r="ADA38" s="33">
        <v>150.95000000000005</v>
      </c>
      <c r="ADB38" s="2">
        <v>5953.13</v>
      </c>
      <c r="ADC38" s="32">
        <v>7521.67</v>
      </c>
      <c r="ADD38" s="32">
        <v>-1568.54</v>
      </c>
      <c r="ADE38" s="2">
        <v>967.92</v>
      </c>
      <c r="ADF38" s="32">
        <v>1602.94</v>
      </c>
      <c r="ADG38" s="32">
        <v>-635.0200000000001</v>
      </c>
      <c r="ADH38" s="2">
        <v>7207.29</v>
      </c>
      <c r="ADI38" s="32">
        <v>4585.91</v>
      </c>
      <c r="ADJ38" s="33">
        <v>2621.38</v>
      </c>
      <c r="ADK38" s="2">
        <v>1087.5999999999999</v>
      </c>
      <c r="ADL38" s="32">
        <v>1025.1099999999999</v>
      </c>
      <c r="ADM38" s="33">
        <v>62.490000000000009</v>
      </c>
      <c r="ADN38" s="29">
        <v>6573.6</v>
      </c>
      <c r="ADO38" s="30">
        <v>5944.04</v>
      </c>
      <c r="ADP38" s="31">
        <v>629.5600000000004</v>
      </c>
      <c r="ADQ38" s="29">
        <v>960.45</v>
      </c>
      <c r="ADR38" s="30">
        <v>1939.9</v>
      </c>
      <c r="ADS38" s="31">
        <v>-979.45</v>
      </c>
      <c r="ADT38" s="2">
        <v>5651.75</v>
      </c>
      <c r="ADU38" s="32">
        <v>6098.23</v>
      </c>
      <c r="ADV38" s="33">
        <v>-446.49</v>
      </c>
      <c r="ADW38" s="2">
        <v>888.15</v>
      </c>
      <c r="ADX38" s="32">
        <v>1628.18</v>
      </c>
      <c r="ADY38" s="30">
        <v>-740.03</v>
      </c>
      <c r="ADZ38" s="29">
        <v>6360.2</v>
      </c>
      <c r="AEA38" s="30">
        <v>8215.8799999999992</v>
      </c>
      <c r="AEB38" s="31">
        <v>-1855.67</v>
      </c>
      <c r="AEC38" s="29">
        <v>1007</v>
      </c>
      <c r="AED38" s="30">
        <v>1539.01</v>
      </c>
      <c r="AEE38" s="31">
        <v>-532.01</v>
      </c>
      <c r="AEF38" s="29">
        <v>8064.04</v>
      </c>
      <c r="AEG38" s="30">
        <v>19581.22</v>
      </c>
      <c r="AEH38" s="31">
        <v>-11517.18</v>
      </c>
      <c r="AEI38" s="29">
        <v>993.63</v>
      </c>
      <c r="AEJ38" s="30">
        <v>1127.9000000000001</v>
      </c>
      <c r="AEK38" s="31">
        <v>-134.2700000000001</v>
      </c>
      <c r="AEL38" s="29">
        <v>7692.03</v>
      </c>
      <c r="AEM38" s="30">
        <v>7337.91</v>
      </c>
      <c r="AEN38" s="31">
        <v>354.11999999999989</v>
      </c>
      <c r="AEO38" s="29">
        <v>1078.1500000000001</v>
      </c>
      <c r="AEP38" s="30">
        <v>1088.1500000000001</v>
      </c>
      <c r="AEQ38" s="31">
        <v>-10</v>
      </c>
      <c r="AER38" s="29">
        <v>7679.69</v>
      </c>
      <c r="AES38" s="30">
        <v>8826.6299999999992</v>
      </c>
      <c r="AET38" s="31">
        <v>-1146.94</v>
      </c>
      <c r="AEU38" s="29">
        <v>925.11</v>
      </c>
      <c r="AEV38" s="30">
        <v>1196.26</v>
      </c>
      <c r="AEW38" s="31">
        <v>-271.14</v>
      </c>
      <c r="AEX38" s="29">
        <v>6775.87</v>
      </c>
      <c r="AEY38" s="30">
        <v>14567.74</v>
      </c>
      <c r="AEZ38" s="31">
        <v>-7791.88</v>
      </c>
      <c r="AFA38" s="29">
        <v>897.99</v>
      </c>
      <c r="AFB38" s="30">
        <v>5336.23</v>
      </c>
      <c r="AFC38" s="31">
        <v>-4438.24</v>
      </c>
      <c r="AFD38" s="29">
        <v>8224.3700000000008</v>
      </c>
      <c r="AFE38" s="30">
        <v>24598.57</v>
      </c>
      <c r="AFF38" s="31">
        <v>-16374.2</v>
      </c>
      <c r="AFG38" s="29">
        <v>1068.6400000000001</v>
      </c>
      <c r="AFH38" s="30">
        <v>1299.08</v>
      </c>
      <c r="AFI38" s="31">
        <v>-230.44</v>
      </c>
      <c r="AFJ38" s="29">
        <v>9113.84</v>
      </c>
      <c r="AFK38" s="30">
        <v>10860.12</v>
      </c>
      <c r="AFL38" s="31">
        <v>-1746.28</v>
      </c>
      <c r="AFM38" s="29">
        <v>3035.55</v>
      </c>
      <c r="AFN38" s="30">
        <v>1742.53</v>
      </c>
      <c r="AFO38" s="31">
        <v>1293.02</v>
      </c>
      <c r="AFP38" s="29">
        <v>19596.47</v>
      </c>
      <c r="AFQ38" s="30">
        <v>13499.58</v>
      </c>
      <c r="AFR38" s="54">
        <v>6096.8900000000012</v>
      </c>
      <c r="AFS38" s="29">
        <v>1308.1199999999999</v>
      </c>
      <c r="AFT38" s="30">
        <v>1739.51</v>
      </c>
      <c r="AFU38" s="31">
        <v>-431.39</v>
      </c>
      <c r="AFV38" s="29">
        <v>9947.4500000000007</v>
      </c>
      <c r="AFW38" s="30">
        <v>17669.18</v>
      </c>
      <c r="AFX38" s="31">
        <v>-7721.73</v>
      </c>
      <c r="AFY38" s="29">
        <v>1304.07</v>
      </c>
      <c r="AFZ38" s="30">
        <v>8735.36</v>
      </c>
      <c r="AGA38" s="31">
        <v>-7431.3</v>
      </c>
      <c r="AGB38" s="29">
        <v>14012.67</v>
      </c>
      <c r="AGC38" s="30">
        <v>22444.63</v>
      </c>
      <c r="AGD38" s="31">
        <v>-8431.9699999999993</v>
      </c>
      <c r="AGE38" s="29">
        <v>1359.03</v>
      </c>
      <c r="AGF38" s="30">
        <v>1136.6099999999999</v>
      </c>
      <c r="AGG38" s="31">
        <v>222.43</v>
      </c>
      <c r="AGH38" s="29">
        <v>9240.52</v>
      </c>
      <c r="AGI38" s="30">
        <v>8133.64</v>
      </c>
      <c r="AGJ38" s="31">
        <v>1106.8800000000001</v>
      </c>
      <c r="AGK38" s="29">
        <v>1232.56</v>
      </c>
      <c r="AGL38" s="30">
        <v>1331.69</v>
      </c>
      <c r="AGM38" s="31">
        <v>-99.13</v>
      </c>
      <c r="AGN38" s="29">
        <v>9286.4599999999991</v>
      </c>
      <c r="AGO38" s="30">
        <v>11848.14</v>
      </c>
      <c r="AGP38" s="31">
        <v>-2561.69</v>
      </c>
      <c r="AGQ38" s="29">
        <v>1172.31</v>
      </c>
      <c r="AGR38" s="30">
        <v>1341.1</v>
      </c>
      <c r="AGS38" s="31">
        <v>-168.8</v>
      </c>
      <c r="AGT38" s="29">
        <v>15035.87</v>
      </c>
      <c r="AGU38" s="30">
        <v>16679.16</v>
      </c>
      <c r="AGV38" s="31">
        <v>-1643.28</v>
      </c>
      <c r="AGW38" s="29">
        <v>1508.6</v>
      </c>
      <c r="AGX38" s="30">
        <v>1574.09</v>
      </c>
      <c r="AGY38" s="31">
        <v>-65.490000000000009</v>
      </c>
      <c r="AGZ38" s="29">
        <v>14525.78</v>
      </c>
      <c r="AHA38" s="30">
        <v>12540.17</v>
      </c>
      <c r="AHB38" s="31">
        <v>1985.61</v>
      </c>
      <c r="AHC38" s="29">
        <v>3167.01</v>
      </c>
      <c r="AHD38" s="30">
        <v>2683.24</v>
      </c>
      <c r="AHE38" s="31">
        <v>483.77000000000044</v>
      </c>
      <c r="AHF38" s="29">
        <v>35200.94</v>
      </c>
      <c r="AHG38" s="30">
        <v>11414.83</v>
      </c>
      <c r="AHH38" s="31">
        <v>23786.11</v>
      </c>
      <c r="AHI38" s="29">
        <v>1726.68</v>
      </c>
      <c r="AHJ38" s="30">
        <v>1124.02</v>
      </c>
      <c r="AHK38" s="31">
        <v>602.66000000000008</v>
      </c>
      <c r="AHL38" s="29">
        <v>20405.28</v>
      </c>
      <c r="AHM38" s="30">
        <v>20006.64</v>
      </c>
      <c r="AHN38" s="31">
        <v>398.63999999999942</v>
      </c>
      <c r="AHO38" s="29">
        <v>1885.06</v>
      </c>
      <c r="AHP38" s="30">
        <v>1443.12</v>
      </c>
      <c r="AHQ38" s="31">
        <v>441.94000000000005</v>
      </c>
      <c r="AHR38" s="29">
        <v>19145.23</v>
      </c>
      <c r="AHS38" s="30">
        <v>22953.24</v>
      </c>
      <c r="AHT38" s="31">
        <v>-3808.01</v>
      </c>
      <c r="AHU38" s="29">
        <v>3124.84</v>
      </c>
      <c r="AHV38" s="30">
        <v>4722.1099999999997</v>
      </c>
      <c r="AHW38" s="31">
        <v>-1597.27</v>
      </c>
      <c r="AHX38" s="29">
        <v>15412.31</v>
      </c>
      <c r="AHY38" s="30">
        <v>14586.99</v>
      </c>
      <c r="AHZ38" s="31">
        <v>825.31999999999971</v>
      </c>
      <c r="AIA38" s="29">
        <v>2627.76</v>
      </c>
      <c r="AIB38" s="30">
        <v>1426.37</v>
      </c>
      <c r="AIC38" s="31">
        <v>1201.3900000000003</v>
      </c>
      <c r="AID38" s="29">
        <v>18530.48</v>
      </c>
      <c r="AIE38" s="30">
        <v>17123.3</v>
      </c>
      <c r="AIF38" s="31">
        <v>1407.18</v>
      </c>
      <c r="AIG38" s="29">
        <v>1411.8</v>
      </c>
      <c r="AIH38" s="30">
        <v>3698.35</v>
      </c>
      <c r="AII38" s="31">
        <v>-2286.54</v>
      </c>
      <c r="AIJ38" s="29">
        <v>17753.7</v>
      </c>
      <c r="AIK38" s="30">
        <v>7443.77</v>
      </c>
      <c r="AIL38" s="31">
        <v>10309.93</v>
      </c>
      <c r="AIM38" s="29">
        <v>1349.26</v>
      </c>
      <c r="AIN38" s="30">
        <v>2083.89</v>
      </c>
      <c r="AIO38" s="31">
        <v>-734.63</v>
      </c>
      <c r="AIP38" s="29">
        <v>14628.35</v>
      </c>
      <c r="AIQ38" s="30">
        <v>12333.42</v>
      </c>
      <c r="AIR38" s="31">
        <v>2294.9299999999998</v>
      </c>
      <c r="AIS38" s="29">
        <v>1445.54</v>
      </c>
      <c r="AIT38" s="30">
        <v>2038.43</v>
      </c>
      <c r="AIU38" s="31">
        <v>-592.9</v>
      </c>
      <c r="AIV38" s="29">
        <v>18151.39</v>
      </c>
      <c r="AIW38" s="30">
        <v>8514.67</v>
      </c>
      <c r="AIX38" s="31">
        <v>9636.7199999999993</v>
      </c>
      <c r="AIY38" s="29">
        <v>2270.5700000000002</v>
      </c>
      <c r="AIZ38" s="30">
        <v>1855.75</v>
      </c>
      <c r="AJA38" s="31">
        <v>414.82</v>
      </c>
      <c r="AJB38" s="29">
        <v>12645.88</v>
      </c>
      <c r="AJC38" s="30">
        <v>11519.72</v>
      </c>
      <c r="AJD38" s="31">
        <v>1126.1600000000001</v>
      </c>
      <c r="AJE38" s="29">
        <v>1624.34</v>
      </c>
      <c r="AJF38" s="30">
        <v>1956.08</v>
      </c>
      <c r="AJG38" s="31">
        <v>-331.74</v>
      </c>
      <c r="AJH38" s="29">
        <v>17977.34</v>
      </c>
      <c r="AJI38" s="30">
        <v>15444.07</v>
      </c>
      <c r="AJJ38" s="31">
        <v>2533.27</v>
      </c>
      <c r="AJK38" s="29">
        <v>1739.76</v>
      </c>
      <c r="AJL38" s="30">
        <v>5871.91</v>
      </c>
      <c r="AJM38" s="31">
        <v>-4132.16</v>
      </c>
      <c r="AJN38" s="29">
        <v>16660.3</v>
      </c>
      <c r="AJO38" s="30">
        <v>13869.45</v>
      </c>
      <c r="AJP38" s="31">
        <v>2790.85</v>
      </c>
      <c r="AJQ38" s="29">
        <v>1896.27</v>
      </c>
      <c r="AJR38" s="30">
        <v>3552.38</v>
      </c>
      <c r="AJS38" s="31">
        <v>-1656.11</v>
      </c>
      <c r="AJT38" s="29">
        <v>18701.63</v>
      </c>
      <c r="AJU38" s="30">
        <v>13286.45</v>
      </c>
      <c r="AJV38" s="31">
        <v>5415.17</v>
      </c>
      <c r="AJW38" s="29">
        <v>1613.62</v>
      </c>
      <c r="AJX38" s="30">
        <v>2893.25</v>
      </c>
      <c r="AJY38" s="31">
        <v>-1279.6199999999999</v>
      </c>
      <c r="AJZ38" s="29">
        <v>15371.65</v>
      </c>
      <c r="AKA38" s="30">
        <v>10093.98</v>
      </c>
      <c r="AKB38" s="31">
        <v>5277.67</v>
      </c>
      <c r="AKC38" s="29">
        <v>2257.37</v>
      </c>
      <c r="AKD38" s="30">
        <v>2263.9499999999998</v>
      </c>
      <c r="AKE38" s="31">
        <v>-6.58</v>
      </c>
      <c r="AKF38" s="29">
        <v>17697.93</v>
      </c>
      <c r="AKG38" s="30">
        <v>24340.02</v>
      </c>
      <c r="AKH38" s="31">
        <v>-6642.09</v>
      </c>
      <c r="AKI38" s="29">
        <v>1853.53</v>
      </c>
      <c r="AKJ38" s="30">
        <v>3842.22</v>
      </c>
      <c r="AKK38" s="31">
        <v>-1988.69</v>
      </c>
      <c r="AKL38" s="29">
        <v>16528.919999999998</v>
      </c>
      <c r="AKM38" s="30">
        <v>13281.7</v>
      </c>
      <c r="AKN38" s="31">
        <v>3247.22</v>
      </c>
      <c r="AKO38" s="29">
        <v>5566.93</v>
      </c>
      <c r="AKP38" s="30">
        <v>2830.71</v>
      </c>
      <c r="AKQ38" s="31">
        <v>2736.22</v>
      </c>
      <c r="AKR38" s="29">
        <v>20493.77</v>
      </c>
      <c r="AKS38" s="30">
        <v>10273.959999999999</v>
      </c>
      <c r="AKT38" s="31">
        <v>10219.81</v>
      </c>
      <c r="AKU38" s="29">
        <v>7048.1</v>
      </c>
      <c r="AKV38" s="30">
        <v>1288.78</v>
      </c>
      <c r="AKW38" s="31">
        <v>5759.33</v>
      </c>
      <c r="AKX38" s="17"/>
      <c r="AKY38" s="17"/>
      <c r="AKZ38" s="17"/>
    </row>
    <row r="39" spans="1:990" x14ac:dyDescent="0.3">
      <c r="A39" s="23" t="s">
        <v>59</v>
      </c>
      <c r="B39" s="2">
        <v>0.15</v>
      </c>
      <c r="C39" s="32">
        <v>0</v>
      </c>
      <c r="D39" s="33">
        <v>0.15</v>
      </c>
      <c r="E39" s="2">
        <v>0.15</v>
      </c>
      <c r="F39" s="32">
        <v>0</v>
      </c>
      <c r="G39" s="33">
        <v>0.15</v>
      </c>
      <c r="H39" s="2">
        <v>0</v>
      </c>
      <c r="I39" s="32">
        <v>0</v>
      </c>
      <c r="J39" s="33">
        <v>0</v>
      </c>
      <c r="K39" s="2">
        <v>0</v>
      </c>
      <c r="L39" s="32">
        <v>0</v>
      </c>
      <c r="M39" s="33">
        <v>0</v>
      </c>
      <c r="N39" s="2">
        <v>1.1200000000000001</v>
      </c>
      <c r="O39" s="32">
        <v>0</v>
      </c>
      <c r="P39" s="33">
        <v>1.1200000000000001</v>
      </c>
      <c r="Q39" s="2">
        <v>1.1200000000000001</v>
      </c>
      <c r="R39" s="32">
        <v>0</v>
      </c>
      <c r="S39" s="33">
        <v>1.1200000000000001</v>
      </c>
      <c r="T39" s="2">
        <v>0.2</v>
      </c>
      <c r="U39" s="32">
        <v>0</v>
      </c>
      <c r="V39" s="33">
        <v>0.2</v>
      </c>
      <c r="W39" s="2">
        <v>0.2</v>
      </c>
      <c r="X39" s="32">
        <v>0</v>
      </c>
      <c r="Y39" s="33">
        <v>0.2</v>
      </c>
      <c r="Z39" s="2">
        <v>0.35</v>
      </c>
      <c r="AA39" s="32">
        <v>0</v>
      </c>
      <c r="AB39" s="33">
        <v>0.35</v>
      </c>
      <c r="AC39" s="2">
        <v>0.35</v>
      </c>
      <c r="AD39" s="32">
        <v>0</v>
      </c>
      <c r="AE39" s="33">
        <v>0.35</v>
      </c>
      <c r="AF39" s="2">
        <v>0</v>
      </c>
      <c r="AG39" s="32">
        <v>0</v>
      </c>
      <c r="AH39" s="33">
        <v>0</v>
      </c>
      <c r="AI39" s="2">
        <v>0</v>
      </c>
      <c r="AJ39" s="32">
        <v>0</v>
      </c>
      <c r="AK39" s="33">
        <v>0</v>
      </c>
      <c r="AL39" s="2">
        <v>0</v>
      </c>
      <c r="AM39" s="32">
        <v>0</v>
      </c>
      <c r="AN39" s="33">
        <v>0</v>
      </c>
      <c r="AO39" s="2">
        <v>0</v>
      </c>
      <c r="AP39" s="32">
        <v>0</v>
      </c>
      <c r="AQ39" s="33">
        <v>0</v>
      </c>
      <c r="AR39" s="2">
        <v>0</v>
      </c>
      <c r="AS39" s="32">
        <v>0</v>
      </c>
      <c r="AT39" s="33">
        <v>0</v>
      </c>
      <c r="AU39" s="2">
        <v>0</v>
      </c>
      <c r="AV39" s="32">
        <v>0</v>
      </c>
      <c r="AW39" s="33">
        <v>0</v>
      </c>
      <c r="AX39" s="2">
        <v>0</v>
      </c>
      <c r="AY39" s="32">
        <v>0</v>
      </c>
      <c r="AZ39" s="33">
        <v>0</v>
      </c>
      <c r="BA39" s="2">
        <v>0</v>
      </c>
      <c r="BB39" s="32">
        <v>0</v>
      </c>
      <c r="BC39" s="33">
        <v>0</v>
      </c>
      <c r="BD39" s="2">
        <v>0</v>
      </c>
      <c r="BE39" s="32">
        <v>0</v>
      </c>
      <c r="BF39" s="33">
        <v>0</v>
      </c>
      <c r="BG39" s="2">
        <v>0</v>
      </c>
      <c r="BH39" s="32">
        <v>0</v>
      </c>
      <c r="BI39" s="33">
        <v>0</v>
      </c>
      <c r="BJ39" s="2">
        <v>0</v>
      </c>
      <c r="BK39" s="32">
        <v>0</v>
      </c>
      <c r="BL39" s="33">
        <v>0</v>
      </c>
      <c r="BM39" s="2">
        <v>0</v>
      </c>
      <c r="BN39" s="32">
        <v>0</v>
      </c>
      <c r="BO39" s="33">
        <v>0</v>
      </c>
      <c r="BP39" s="2">
        <v>0</v>
      </c>
      <c r="BQ39" s="32">
        <v>0</v>
      </c>
      <c r="BR39" s="33">
        <v>0</v>
      </c>
      <c r="BS39" s="2">
        <v>0</v>
      </c>
      <c r="BT39" s="32">
        <v>0</v>
      </c>
      <c r="BU39" s="33">
        <v>0</v>
      </c>
      <c r="BV39" s="2">
        <v>0</v>
      </c>
      <c r="BW39" s="32">
        <v>0.1</v>
      </c>
      <c r="BX39" s="33">
        <v>-0.1</v>
      </c>
      <c r="BY39" s="2">
        <v>0</v>
      </c>
      <c r="BZ39" s="32">
        <v>0.1</v>
      </c>
      <c r="CA39" s="33">
        <v>-0.1</v>
      </c>
      <c r="CB39" s="2">
        <v>0</v>
      </c>
      <c r="CC39" s="32">
        <v>0</v>
      </c>
      <c r="CD39" s="33">
        <v>0</v>
      </c>
      <c r="CE39" s="2">
        <v>0</v>
      </c>
      <c r="CF39" s="32">
        <v>0</v>
      </c>
      <c r="CG39" s="33">
        <v>0</v>
      </c>
      <c r="CH39" s="2">
        <v>0</v>
      </c>
      <c r="CI39" s="32">
        <v>0</v>
      </c>
      <c r="CJ39" s="33">
        <v>0</v>
      </c>
      <c r="CK39" s="2">
        <v>0</v>
      </c>
      <c r="CL39" s="32">
        <v>0</v>
      </c>
      <c r="CM39" s="33">
        <v>0</v>
      </c>
      <c r="CN39" s="2">
        <v>0</v>
      </c>
      <c r="CO39" s="32">
        <v>0</v>
      </c>
      <c r="CP39" s="33">
        <v>0</v>
      </c>
      <c r="CQ39" s="2">
        <v>0</v>
      </c>
      <c r="CR39" s="32">
        <v>0</v>
      </c>
      <c r="CS39" s="33">
        <v>0</v>
      </c>
      <c r="CT39" s="2">
        <v>0</v>
      </c>
      <c r="CU39" s="32">
        <v>0</v>
      </c>
      <c r="CV39" s="33">
        <v>0</v>
      </c>
      <c r="CW39" s="2">
        <v>0</v>
      </c>
      <c r="CX39" s="32">
        <v>0</v>
      </c>
      <c r="CY39" s="33">
        <v>0</v>
      </c>
      <c r="CZ39" s="2">
        <v>0</v>
      </c>
      <c r="DA39" s="32">
        <v>0</v>
      </c>
      <c r="DB39" s="33">
        <v>0</v>
      </c>
      <c r="DC39" s="2">
        <v>0</v>
      </c>
      <c r="DD39" s="32">
        <v>0</v>
      </c>
      <c r="DE39" s="33">
        <v>0</v>
      </c>
      <c r="DF39" s="2">
        <v>0</v>
      </c>
      <c r="DG39" s="32">
        <v>0</v>
      </c>
      <c r="DH39" s="33">
        <v>0</v>
      </c>
      <c r="DI39" s="2">
        <v>0</v>
      </c>
      <c r="DJ39" s="32">
        <v>0</v>
      </c>
      <c r="DK39" s="33">
        <v>0</v>
      </c>
      <c r="DL39" s="2">
        <v>0</v>
      </c>
      <c r="DM39" s="32">
        <v>0</v>
      </c>
      <c r="DN39" s="33">
        <v>0</v>
      </c>
      <c r="DO39" s="2">
        <v>0</v>
      </c>
      <c r="DP39" s="32">
        <v>0</v>
      </c>
      <c r="DQ39" s="33">
        <v>0</v>
      </c>
      <c r="DR39" s="2">
        <v>0</v>
      </c>
      <c r="DS39" s="32">
        <v>0</v>
      </c>
      <c r="DT39" s="33">
        <v>0</v>
      </c>
      <c r="DU39" s="2">
        <v>0</v>
      </c>
      <c r="DV39" s="32">
        <v>0</v>
      </c>
      <c r="DW39" s="33">
        <v>0</v>
      </c>
      <c r="DX39" s="2">
        <v>0</v>
      </c>
      <c r="DY39" s="32">
        <v>0</v>
      </c>
      <c r="DZ39" s="33">
        <v>0</v>
      </c>
      <c r="EA39" s="2">
        <v>0</v>
      </c>
      <c r="EB39" s="32">
        <v>0</v>
      </c>
      <c r="EC39" s="33">
        <v>0</v>
      </c>
      <c r="ED39" s="2">
        <v>0</v>
      </c>
      <c r="EE39" s="32">
        <v>0</v>
      </c>
      <c r="EF39" s="33">
        <v>0</v>
      </c>
      <c r="EG39" s="2">
        <v>0</v>
      </c>
      <c r="EH39" s="32">
        <v>0</v>
      </c>
      <c r="EI39" s="33">
        <v>0</v>
      </c>
      <c r="EJ39" s="2">
        <v>0</v>
      </c>
      <c r="EK39" s="32">
        <v>0</v>
      </c>
      <c r="EL39" s="33">
        <v>0</v>
      </c>
      <c r="EM39" s="2">
        <v>0</v>
      </c>
      <c r="EN39" s="32">
        <v>0</v>
      </c>
      <c r="EO39" s="33">
        <v>0</v>
      </c>
      <c r="EP39" s="2">
        <v>0</v>
      </c>
      <c r="EQ39" s="32">
        <v>0</v>
      </c>
      <c r="ER39" s="33">
        <v>0</v>
      </c>
      <c r="ES39" s="2">
        <v>0</v>
      </c>
      <c r="ET39" s="32">
        <v>0</v>
      </c>
      <c r="EU39" s="33">
        <v>0</v>
      </c>
      <c r="EV39" s="2">
        <v>0</v>
      </c>
      <c r="EW39" s="32">
        <v>0</v>
      </c>
      <c r="EX39" s="33">
        <v>0</v>
      </c>
      <c r="EY39" s="2">
        <v>0</v>
      </c>
      <c r="EZ39" s="32">
        <v>0</v>
      </c>
      <c r="FA39" s="33">
        <v>0</v>
      </c>
      <c r="FB39" s="2">
        <v>0</v>
      </c>
      <c r="FC39" s="32">
        <v>0</v>
      </c>
      <c r="FD39" s="33">
        <v>0</v>
      </c>
      <c r="FE39" s="2">
        <v>0</v>
      </c>
      <c r="FF39" s="32">
        <v>0</v>
      </c>
      <c r="FG39" s="33">
        <v>0</v>
      </c>
      <c r="FH39" s="2">
        <v>0</v>
      </c>
      <c r="FI39" s="32">
        <v>0</v>
      </c>
      <c r="FJ39" s="33">
        <v>0</v>
      </c>
      <c r="FK39" s="2">
        <v>0</v>
      </c>
      <c r="FL39" s="32">
        <v>0</v>
      </c>
      <c r="FM39" s="33">
        <v>0</v>
      </c>
      <c r="FN39" s="2">
        <v>0</v>
      </c>
      <c r="FO39" s="32">
        <v>10</v>
      </c>
      <c r="FP39" s="33">
        <v>-10</v>
      </c>
      <c r="FQ39" s="2">
        <v>0</v>
      </c>
      <c r="FR39" s="32">
        <v>0</v>
      </c>
      <c r="FS39" s="33">
        <v>0</v>
      </c>
      <c r="FT39" s="2">
        <v>0</v>
      </c>
      <c r="FU39" s="32">
        <v>14.69</v>
      </c>
      <c r="FV39" s="33">
        <v>-14.69</v>
      </c>
      <c r="FW39" s="2">
        <v>0</v>
      </c>
      <c r="FX39" s="32">
        <v>0</v>
      </c>
      <c r="FY39" s="33">
        <v>0</v>
      </c>
      <c r="FZ39" s="2">
        <v>800</v>
      </c>
      <c r="GA39" s="32">
        <v>0</v>
      </c>
      <c r="GB39" s="33">
        <v>800</v>
      </c>
      <c r="GC39" s="2">
        <v>0</v>
      </c>
      <c r="GD39" s="32">
        <v>0</v>
      </c>
      <c r="GE39" s="33">
        <v>0</v>
      </c>
      <c r="GF39" s="2">
        <v>0</v>
      </c>
      <c r="GG39" s="32">
        <v>0</v>
      </c>
      <c r="GH39" s="33">
        <v>0</v>
      </c>
      <c r="GI39" s="2">
        <v>0</v>
      </c>
      <c r="GJ39" s="32">
        <v>0</v>
      </c>
      <c r="GK39" s="33">
        <v>0</v>
      </c>
      <c r="GL39" s="2">
        <v>0.46</v>
      </c>
      <c r="GM39" s="32">
        <v>11.18</v>
      </c>
      <c r="GN39" s="33">
        <v>-10.719999999999999</v>
      </c>
      <c r="GO39" s="2">
        <v>0</v>
      </c>
      <c r="GP39" s="32">
        <v>0</v>
      </c>
      <c r="GQ39" s="33">
        <v>0</v>
      </c>
      <c r="GR39" s="2">
        <v>3000</v>
      </c>
      <c r="GS39" s="32">
        <v>16.18</v>
      </c>
      <c r="GT39" s="33">
        <v>2983.82</v>
      </c>
      <c r="GU39" s="2">
        <v>0</v>
      </c>
      <c r="GV39" s="32">
        <v>5.43</v>
      </c>
      <c r="GW39" s="33">
        <v>-5.43</v>
      </c>
      <c r="GX39" s="2">
        <v>1234.23</v>
      </c>
      <c r="GY39" s="32">
        <v>3.51</v>
      </c>
      <c r="GZ39" s="33">
        <v>1230.72</v>
      </c>
      <c r="HA39" s="2">
        <v>0</v>
      </c>
      <c r="HB39" s="32">
        <v>0</v>
      </c>
      <c r="HC39" s="33">
        <v>0</v>
      </c>
      <c r="HD39" s="2">
        <v>1722.7</v>
      </c>
      <c r="HE39" s="32">
        <v>8.1</v>
      </c>
      <c r="HF39" s="33">
        <v>1714.6000000000001</v>
      </c>
      <c r="HG39" s="2">
        <v>0</v>
      </c>
      <c r="HH39" s="32">
        <v>1.42</v>
      </c>
      <c r="HI39" s="33">
        <v>-1.42</v>
      </c>
      <c r="HJ39" s="2">
        <v>0</v>
      </c>
      <c r="HK39" s="32">
        <v>0</v>
      </c>
      <c r="HL39" s="33">
        <v>0</v>
      </c>
      <c r="HM39" s="2">
        <v>0</v>
      </c>
      <c r="HN39" s="32">
        <v>0</v>
      </c>
      <c r="HO39" s="33">
        <v>0</v>
      </c>
      <c r="HP39" s="2">
        <v>0</v>
      </c>
      <c r="HQ39" s="32">
        <v>9.82</v>
      </c>
      <c r="HR39" s="33">
        <v>-9.82</v>
      </c>
      <c r="HS39" s="2">
        <v>0</v>
      </c>
      <c r="HT39" s="32">
        <v>0</v>
      </c>
      <c r="HU39" s="33">
        <v>0</v>
      </c>
      <c r="HV39" s="2">
        <v>0</v>
      </c>
      <c r="HW39" s="32">
        <v>2.82</v>
      </c>
      <c r="HX39" s="33">
        <v>-2.82</v>
      </c>
      <c r="HY39" s="2">
        <v>0</v>
      </c>
      <c r="HZ39" s="32">
        <v>2.82</v>
      </c>
      <c r="IA39" s="33">
        <v>-2.82</v>
      </c>
      <c r="IB39" s="2">
        <v>0.3</v>
      </c>
      <c r="IC39" s="32">
        <v>7.59</v>
      </c>
      <c r="ID39" s="33">
        <v>-7.29</v>
      </c>
      <c r="IE39" s="2">
        <v>0.3</v>
      </c>
      <c r="IF39" s="32">
        <v>0</v>
      </c>
      <c r="IG39" s="33">
        <v>0.3</v>
      </c>
      <c r="IH39" s="2">
        <v>0</v>
      </c>
      <c r="II39" s="32">
        <v>0</v>
      </c>
      <c r="IJ39" s="33">
        <v>0</v>
      </c>
      <c r="IK39" s="2">
        <v>0</v>
      </c>
      <c r="IL39" s="32">
        <v>0</v>
      </c>
      <c r="IM39" s="33">
        <v>0</v>
      </c>
      <c r="IN39" s="2">
        <v>0.41</v>
      </c>
      <c r="IO39" s="32">
        <v>0</v>
      </c>
      <c r="IP39" s="33">
        <v>0.41</v>
      </c>
      <c r="IQ39" s="2">
        <v>0.41</v>
      </c>
      <c r="IR39" s="32">
        <v>0</v>
      </c>
      <c r="IS39" s="33">
        <v>0.41</v>
      </c>
      <c r="IT39" s="2">
        <v>0</v>
      </c>
      <c r="IU39" s="32">
        <v>0</v>
      </c>
      <c r="IV39" s="33">
        <v>0</v>
      </c>
      <c r="IW39" s="2">
        <v>0</v>
      </c>
      <c r="IX39" s="32">
        <v>0</v>
      </c>
      <c r="IY39" s="33">
        <v>0</v>
      </c>
      <c r="IZ39" s="2">
        <v>0</v>
      </c>
      <c r="JA39" s="32">
        <v>0</v>
      </c>
      <c r="JB39" s="33">
        <v>0</v>
      </c>
      <c r="JC39" s="2">
        <v>0</v>
      </c>
      <c r="JD39" s="32">
        <v>0</v>
      </c>
      <c r="JE39" s="33">
        <v>0</v>
      </c>
      <c r="JF39" s="2">
        <v>0</v>
      </c>
      <c r="JG39" s="32">
        <v>21.08</v>
      </c>
      <c r="JH39" s="33">
        <v>-21.08</v>
      </c>
      <c r="JI39" s="2">
        <v>0</v>
      </c>
      <c r="JJ39" s="32">
        <v>4.68</v>
      </c>
      <c r="JK39" s="33">
        <v>-4.68</v>
      </c>
      <c r="JL39" s="2">
        <v>0</v>
      </c>
      <c r="JM39" s="32">
        <v>8.39</v>
      </c>
      <c r="JN39" s="33">
        <v>-8.39</v>
      </c>
      <c r="JO39" s="2">
        <v>0</v>
      </c>
      <c r="JP39" s="32">
        <v>0</v>
      </c>
      <c r="JQ39" s="33">
        <v>0</v>
      </c>
      <c r="JR39" s="2">
        <v>0</v>
      </c>
      <c r="JS39" s="32">
        <v>0</v>
      </c>
      <c r="JT39" s="33">
        <v>0</v>
      </c>
      <c r="JU39" s="2">
        <v>0</v>
      </c>
      <c r="JV39" s="32">
        <v>0</v>
      </c>
      <c r="JW39" s="33">
        <v>0</v>
      </c>
      <c r="JX39" s="2">
        <v>0</v>
      </c>
      <c r="JY39" s="32">
        <v>8.57</v>
      </c>
      <c r="JZ39" s="33">
        <v>-8.57</v>
      </c>
      <c r="KA39" s="2">
        <v>0</v>
      </c>
      <c r="KB39" s="32">
        <v>0</v>
      </c>
      <c r="KC39" s="33">
        <v>0</v>
      </c>
      <c r="KD39" s="2">
        <v>0</v>
      </c>
      <c r="KE39" s="32">
        <v>0</v>
      </c>
      <c r="KF39" s="33">
        <v>0</v>
      </c>
      <c r="KG39" s="2">
        <v>0</v>
      </c>
      <c r="KH39" s="32">
        <v>0</v>
      </c>
      <c r="KI39" s="33">
        <v>0</v>
      </c>
      <c r="KJ39" s="2">
        <v>15.49</v>
      </c>
      <c r="KK39" s="32">
        <v>11.32</v>
      </c>
      <c r="KL39" s="33">
        <v>4.17</v>
      </c>
      <c r="KM39" s="2">
        <v>0.51</v>
      </c>
      <c r="KN39" s="32">
        <v>0</v>
      </c>
      <c r="KO39" s="33">
        <v>0.51</v>
      </c>
      <c r="KP39" s="2">
        <v>2.58</v>
      </c>
      <c r="KQ39" s="32">
        <v>5.2</v>
      </c>
      <c r="KR39" s="33">
        <v>-2.62</v>
      </c>
      <c r="KS39" s="2">
        <v>1.92</v>
      </c>
      <c r="KT39" s="32">
        <v>0</v>
      </c>
      <c r="KU39" s="33">
        <v>1.92</v>
      </c>
      <c r="KV39" s="2">
        <v>657.45</v>
      </c>
      <c r="KW39" s="32">
        <v>7.54</v>
      </c>
      <c r="KX39" s="33">
        <v>649.91000000000008</v>
      </c>
      <c r="KY39" s="2">
        <v>8</v>
      </c>
      <c r="KZ39" s="32">
        <v>0</v>
      </c>
      <c r="LA39" s="33">
        <v>8</v>
      </c>
      <c r="LB39" s="2">
        <v>1313.45</v>
      </c>
      <c r="LC39" s="32">
        <v>18.649999999999999</v>
      </c>
      <c r="LD39" s="33">
        <v>1294.8</v>
      </c>
      <c r="LE39" s="2">
        <v>0.41</v>
      </c>
      <c r="LF39" s="32">
        <v>0</v>
      </c>
      <c r="LG39" s="33">
        <v>0.41</v>
      </c>
      <c r="LH39" s="2">
        <v>6.02</v>
      </c>
      <c r="LI39" s="32">
        <v>20.190000000000001</v>
      </c>
      <c r="LJ39" s="33">
        <v>-14.170000000000002</v>
      </c>
      <c r="LK39" s="2">
        <v>0</v>
      </c>
      <c r="LL39" s="32">
        <v>0</v>
      </c>
      <c r="LM39" s="33">
        <v>0</v>
      </c>
      <c r="LN39" s="2">
        <v>0.44</v>
      </c>
      <c r="LO39" s="32">
        <v>0</v>
      </c>
      <c r="LP39" s="33">
        <v>0.44</v>
      </c>
      <c r="LQ39" s="2">
        <v>0.39</v>
      </c>
      <c r="LR39" s="32">
        <v>0</v>
      </c>
      <c r="LS39" s="33">
        <v>0.39</v>
      </c>
      <c r="LT39" s="2">
        <v>3.46</v>
      </c>
      <c r="LU39" s="32">
        <v>0</v>
      </c>
      <c r="LV39" s="33">
        <v>3.46</v>
      </c>
      <c r="LW39" s="2">
        <v>0.44</v>
      </c>
      <c r="LX39" s="32">
        <v>0</v>
      </c>
      <c r="LY39" s="33">
        <v>0.44</v>
      </c>
      <c r="LZ39" s="2">
        <v>10.56</v>
      </c>
      <c r="MA39" s="32">
        <v>6.1</v>
      </c>
      <c r="MB39" s="33">
        <v>4.4600000000000009</v>
      </c>
      <c r="MC39" s="2">
        <v>0.57999999999999996</v>
      </c>
      <c r="MD39" s="32">
        <v>0</v>
      </c>
      <c r="ME39" s="33">
        <v>0.57999999999999996</v>
      </c>
      <c r="MF39" s="2">
        <v>2.41</v>
      </c>
      <c r="MG39" s="32">
        <v>8.58</v>
      </c>
      <c r="MH39" s="33">
        <v>-6.17</v>
      </c>
      <c r="MI39" s="2">
        <v>1.42</v>
      </c>
      <c r="MJ39" s="32">
        <v>0</v>
      </c>
      <c r="MK39" s="33">
        <v>1.42</v>
      </c>
      <c r="ML39" s="2">
        <v>0.78</v>
      </c>
      <c r="MM39" s="32">
        <v>0</v>
      </c>
      <c r="MN39" s="33">
        <v>0.78</v>
      </c>
      <c r="MO39" s="2">
        <v>0.41</v>
      </c>
      <c r="MP39" s="32">
        <v>0</v>
      </c>
      <c r="MQ39" s="33">
        <v>0.41</v>
      </c>
      <c r="MR39" s="2">
        <v>1074.68</v>
      </c>
      <c r="MS39" s="32">
        <v>11.13</v>
      </c>
      <c r="MT39" s="33">
        <v>1063.55</v>
      </c>
      <c r="MU39" s="2">
        <v>9.6300000000000008</v>
      </c>
      <c r="MV39" s="32">
        <v>0</v>
      </c>
      <c r="MW39" s="33">
        <v>9.6300000000000008</v>
      </c>
      <c r="MX39" s="2">
        <v>9.7899999999999991</v>
      </c>
      <c r="MY39" s="32">
        <v>0</v>
      </c>
      <c r="MZ39" s="33">
        <v>9.7899999999999991</v>
      </c>
      <c r="NA39" s="2">
        <v>3.27</v>
      </c>
      <c r="NB39" s="32">
        <v>0</v>
      </c>
      <c r="NC39" s="33">
        <v>3.27</v>
      </c>
      <c r="ND39" s="2">
        <v>1.55</v>
      </c>
      <c r="NE39" s="32">
        <v>13.2</v>
      </c>
      <c r="NF39" s="33">
        <v>-11.649999999999999</v>
      </c>
      <c r="NG39" s="2">
        <v>0.04</v>
      </c>
      <c r="NH39" s="32">
        <v>0</v>
      </c>
      <c r="NI39" s="33">
        <v>0.04</v>
      </c>
      <c r="NJ39" s="2">
        <v>1.51</v>
      </c>
      <c r="NK39" s="32">
        <v>18.57</v>
      </c>
      <c r="NL39" s="33">
        <v>-17.059999999999999</v>
      </c>
      <c r="NM39" s="2">
        <v>0</v>
      </c>
      <c r="NN39" s="32">
        <v>0</v>
      </c>
      <c r="NO39" s="33">
        <v>0</v>
      </c>
      <c r="NP39" s="2">
        <v>11.72</v>
      </c>
      <c r="NQ39" s="32">
        <v>0</v>
      </c>
      <c r="NR39" s="33">
        <v>11.72</v>
      </c>
      <c r="NS39" s="2">
        <v>9.17</v>
      </c>
      <c r="NT39" s="32">
        <v>0</v>
      </c>
      <c r="NU39" s="33">
        <v>9.17</v>
      </c>
      <c r="NV39" s="2">
        <v>4.83</v>
      </c>
      <c r="NW39" s="32">
        <v>34.72</v>
      </c>
      <c r="NX39" s="33">
        <v>-29.89</v>
      </c>
      <c r="NY39" s="2">
        <v>1.24</v>
      </c>
      <c r="NZ39" s="32">
        <v>0</v>
      </c>
      <c r="OA39" s="33">
        <v>1.24</v>
      </c>
      <c r="OB39" s="2">
        <v>7.86</v>
      </c>
      <c r="OC39" s="32">
        <v>29.02</v>
      </c>
      <c r="OD39" s="33">
        <v>-21.16</v>
      </c>
      <c r="OE39" s="2">
        <v>7.16</v>
      </c>
      <c r="OF39" s="32">
        <v>0</v>
      </c>
      <c r="OG39" s="33">
        <v>7.16</v>
      </c>
      <c r="OH39" s="2">
        <v>5.37</v>
      </c>
      <c r="OI39" s="32">
        <v>0</v>
      </c>
      <c r="OJ39" s="33">
        <v>5.37</v>
      </c>
      <c r="OK39" s="2">
        <v>3.13</v>
      </c>
      <c r="OL39" s="32">
        <v>0</v>
      </c>
      <c r="OM39" s="33">
        <v>3.13</v>
      </c>
      <c r="ON39" s="2">
        <v>831.63</v>
      </c>
      <c r="OO39" s="32">
        <v>9.3699999999999992</v>
      </c>
      <c r="OP39" s="33">
        <v>822.26</v>
      </c>
      <c r="OQ39" s="2">
        <v>10.1</v>
      </c>
      <c r="OR39" s="32">
        <v>2.5</v>
      </c>
      <c r="OS39" s="33">
        <v>7.6</v>
      </c>
      <c r="OT39" s="2">
        <v>6.31</v>
      </c>
      <c r="OU39" s="32">
        <v>45</v>
      </c>
      <c r="OV39" s="33">
        <v>-38.69</v>
      </c>
      <c r="OW39" s="2">
        <v>3.47</v>
      </c>
      <c r="OX39" s="32">
        <v>0</v>
      </c>
      <c r="OY39" s="33">
        <v>3.47</v>
      </c>
      <c r="OZ39" s="2">
        <v>2.2599999999999998</v>
      </c>
      <c r="PA39" s="32">
        <v>7.42</v>
      </c>
      <c r="PB39" s="33">
        <v>-5.16</v>
      </c>
      <c r="PC39" s="2">
        <v>0</v>
      </c>
      <c r="PD39" s="32">
        <v>0</v>
      </c>
      <c r="PE39" s="33">
        <v>0</v>
      </c>
      <c r="PF39" s="2">
        <v>13.71</v>
      </c>
      <c r="PG39" s="32">
        <v>80.400000000000006</v>
      </c>
      <c r="PH39" s="33">
        <v>-66.69</v>
      </c>
      <c r="PI39" s="2">
        <v>1.26</v>
      </c>
      <c r="PJ39" s="32">
        <v>0</v>
      </c>
      <c r="PK39" s="33">
        <v>1.26</v>
      </c>
      <c r="PL39" s="2">
        <v>24.8</v>
      </c>
      <c r="PM39" s="32">
        <v>0</v>
      </c>
      <c r="PN39" s="33">
        <v>24.8</v>
      </c>
      <c r="PO39" s="2">
        <v>0.16</v>
      </c>
      <c r="PP39" s="32">
        <v>0</v>
      </c>
      <c r="PQ39" s="33">
        <v>0.16</v>
      </c>
      <c r="PR39" s="2">
        <v>10.16</v>
      </c>
      <c r="PS39" s="32">
        <v>8.1999999999999993</v>
      </c>
      <c r="PT39" s="33">
        <v>1.9600000000000009</v>
      </c>
      <c r="PU39" s="2">
        <v>0.41</v>
      </c>
      <c r="PV39" s="32">
        <v>0</v>
      </c>
      <c r="PW39" s="33">
        <v>0.41</v>
      </c>
      <c r="PX39" s="2">
        <v>11.29</v>
      </c>
      <c r="PY39" s="32">
        <v>0</v>
      </c>
      <c r="PZ39" s="33">
        <v>11.29</v>
      </c>
      <c r="QA39" s="2">
        <v>1.77</v>
      </c>
      <c r="QB39" s="32">
        <v>0</v>
      </c>
      <c r="QC39" s="33">
        <v>1.77</v>
      </c>
      <c r="QD39" s="2">
        <v>9.82</v>
      </c>
      <c r="QE39" s="32">
        <v>0</v>
      </c>
      <c r="QF39" s="33">
        <v>9.82</v>
      </c>
      <c r="QG39" s="2">
        <v>0.37</v>
      </c>
      <c r="QH39" s="32">
        <v>0</v>
      </c>
      <c r="QI39" s="33">
        <v>0.37</v>
      </c>
      <c r="QJ39" s="2">
        <v>29.01</v>
      </c>
      <c r="QK39" s="32">
        <v>0</v>
      </c>
      <c r="QL39" s="33">
        <v>29.01</v>
      </c>
      <c r="QM39" s="2">
        <v>4.3099999999999996</v>
      </c>
      <c r="QN39" s="32">
        <v>0</v>
      </c>
      <c r="QO39" s="33">
        <v>4.3099999999999996</v>
      </c>
      <c r="QP39" s="2">
        <v>33.409999999999997</v>
      </c>
      <c r="QQ39" s="32">
        <v>7.5</v>
      </c>
      <c r="QR39" s="33">
        <v>25.909999999999997</v>
      </c>
      <c r="QS39" s="2">
        <v>12.55</v>
      </c>
      <c r="QT39" s="32">
        <v>0</v>
      </c>
      <c r="QU39" s="33">
        <v>12.55</v>
      </c>
      <c r="QV39" s="2">
        <v>6.33</v>
      </c>
      <c r="QW39" s="32">
        <v>0</v>
      </c>
      <c r="QX39" s="33">
        <v>6.33</v>
      </c>
      <c r="QY39" s="2">
        <v>1.3</v>
      </c>
      <c r="QZ39" s="32">
        <v>0</v>
      </c>
      <c r="RA39" s="33">
        <v>1.3</v>
      </c>
      <c r="RB39" s="2">
        <v>11.28</v>
      </c>
      <c r="RC39" s="32">
        <v>0</v>
      </c>
      <c r="RD39" s="33">
        <v>11.28</v>
      </c>
      <c r="RE39" s="2">
        <v>5.23</v>
      </c>
      <c r="RF39" s="32">
        <v>0</v>
      </c>
      <c r="RG39" s="33">
        <v>5.23</v>
      </c>
      <c r="RH39" s="2">
        <v>12.9</v>
      </c>
      <c r="RI39" s="32">
        <v>0</v>
      </c>
      <c r="RJ39" s="33">
        <v>12.9</v>
      </c>
      <c r="RK39" s="2">
        <v>1.1299999999999999</v>
      </c>
      <c r="RL39" s="32">
        <v>0</v>
      </c>
      <c r="RM39" s="33">
        <v>1.1299999999999999</v>
      </c>
      <c r="RN39" s="2">
        <v>12.99</v>
      </c>
      <c r="RO39" s="32">
        <v>22.22</v>
      </c>
      <c r="RP39" s="33">
        <v>-9.2299999999999986</v>
      </c>
      <c r="RQ39" s="2">
        <v>4.3600000000000003</v>
      </c>
      <c r="RR39" s="32">
        <v>0</v>
      </c>
      <c r="RS39" s="33">
        <v>4.3600000000000003</v>
      </c>
      <c r="RT39" s="2">
        <v>24.69</v>
      </c>
      <c r="RU39" s="32">
        <v>4.38</v>
      </c>
      <c r="RV39" s="33">
        <v>20.310000000000002</v>
      </c>
      <c r="RW39" s="2">
        <v>14.45</v>
      </c>
      <c r="RX39" s="32">
        <v>0</v>
      </c>
      <c r="RY39" s="33">
        <v>14.45</v>
      </c>
      <c r="RZ39" s="2">
        <v>16.88</v>
      </c>
      <c r="SA39" s="32">
        <v>6.88</v>
      </c>
      <c r="SB39" s="33">
        <v>10</v>
      </c>
      <c r="SC39" s="2">
        <v>0.61</v>
      </c>
      <c r="SD39" s="32">
        <v>4.38</v>
      </c>
      <c r="SE39" s="33">
        <v>-3.77</v>
      </c>
      <c r="SF39" s="2">
        <v>20.27</v>
      </c>
      <c r="SG39" s="32">
        <v>5.35</v>
      </c>
      <c r="SH39" s="33">
        <v>14.92</v>
      </c>
      <c r="SI39" s="2">
        <v>5.93</v>
      </c>
      <c r="SJ39" s="32">
        <v>0</v>
      </c>
      <c r="SK39" s="33">
        <v>5.93</v>
      </c>
      <c r="SL39" s="2">
        <v>22.58</v>
      </c>
      <c r="SM39" s="32">
        <v>0.01</v>
      </c>
      <c r="SN39" s="33">
        <v>22.569999999999997</v>
      </c>
      <c r="SO39" s="2">
        <v>18.02</v>
      </c>
      <c r="SP39" s="32">
        <v>0</v>
      </c>
      <c r="SQ39" s="33">
        <v>18.02</v>
      </c>
      <c r="SR39" s="2">
        <v>28.07</v>
      </c>
      <c r="SS39" s="32">
        <v>21</v>
      </c>
      <c r="ST39" s="33">
        <v>7.07</v>
      </c>
      <c r="SU39" s="2">
        <v>13</v>
      </c>
      <c r="SV39" s="32">
        <v>0</v>
      </c>
      <c r="SW39" s="33">
        <v>13</v>
      </c>
      <c r="SX39" s="2">
        <v>114.19</v>
      </c>
      <c r="SY39" s="32">
        <v>36.68</v>
      </c>
      <c r="SZ39" s="33">
        <v>77.509999999999991</v>
      </c>
      <c r="TA39" s="2">
        <v>22.6</v>
      </c>
      <c r="TB39" s="32">
        <v>0</v>
      </c>
      <c r="TC39" s="33">
        <v>22.6</v>
      </c>
      <c r="TD39" s="2">
        <v>15</v>
      </c>
      <c r="TE39" s="32">
        <v>5.01</v>
      </c>
      <c r="TF39" s="33">
        <v>9.99</v>
      </c>
      <c r="TG39" s="2">
        <v>11.09</v>
      </c>
      <c r="TH39" s="32">
        <v>5.01</v>
      </c>
      <c r="TI39" s="33">
        <v>6.08</v>
      </c>
      <c r="TJ39" s="2">
        <v>15.8</v>
      </c>
      <c r="TK39" s="32">
        <v>0</v>
      </c>
      <c r="TL39" s="33">
        <v>15.8</v>
      </c>
      <c r="TM39" s="2">
        <v>0</v>
      </c>
      <c r="TN39" s="32">
        <v>0</v>
      </c>
      <c r="TO39" s="33">
        <v>0</v>
      </c>
      <c r="TP39" s="2">
        <v>25.89</v>
      </c>
      <c r="TQ39" s="32">
        <v>2.2000000000000002</v>
      </c>
      <c r="TR39" s="33">
        <v>23.69</v>
      </c>
      <c r="TS39" s="2">
        <v>18.68</v>
      </c>
      <c r="TT39" s="32">
        <v>0</v>
      </c>
      <c r="TU39" s="33">
        <v>18.68</v>
      </c>
      <c r="TV39" s="2">
        <v>11.12</v>
      </c>
      <c r="TW39" s="32">
        <v>8.66</v>
      </c>
      <c r="TX39" s="33">
        <v>2.4599999999999991</v>
      </c>
      <c r="TY39" s="2">
        <v>9.58</v>
      </c>
      <c r="TZ39" s="32">
        <v>0</v>
      </c>
      <c r="UA39" s="33">
        <v>9.58</v>
      </c>
      <c r="UB39" s="2">
        <v>28</v>
      </c>
      <c r="UC39" s="32">
        <v>0</v>
      </c>
      <c r="UD39" s="33">
        <v>28</v>
      </c>
      <c r="UE39" s="2">
        <v>14.75</v>
      </c>
      <c r="UF39" s="32">
        <v>0</v>
      </c>
      <c r="UG39" s="33">
        <v>14.75</v>
      </c>
      <c r="UH39" s="2">
        <v>54.85</v>
      </c>
      <c r="UI39" s="32">
        <v>12.38</v>
      </c>
      <c r="UJ39" s="33">
        <v>42.47</v>
      </c>
      <c r="UK39" s="2">
        <v>38.590000000000003</v>
      </c>
      <c r="UL39" s="32">
        <v>5</v>
      </c>
      <c r="UM39" s="33">
        <v>33.590000000000003</v>
      </c>
      <c r="UN39" s="2">
        <v>16.46</v>
      </c>
      <c r="UO39" s="32">
        <v>35.380000000000003</v>
      </c>
      <c r="UP39" s="33">
        <v>-18.920000000000002</v>
      </c>
      <c r="UQ39" s="2">
        <v>2.66</v>
      </c>
      <c r="UR39" s="32">
        <v>0</v>
      </c>
      <c r="US39" s="33">
        <v>2.66</v>
      </c>
      <c r="UT39" s="2">
        <v>18.73</v>
      </c>
      <c r="UU39" s="32">
        <v>14.23</v>
      </c>
      <c r="UV39" s="33">
        <v>4.5</v>
      </c>
      <c r="UW39" s="2">
        <v>17.829999999999998</v>
      </c>
      <c r="UX39" s="32">
        <v>0</v>
      </c>
      <c r="UY39" s="33">
        <v>17.829999999999998</v>
      </c>
      <c r="UZ39" s="2">
        <v>24.69</v>
      </c>
      <c r="VA39" s="32">
        <v>0</v>
      </c>
      <c r="VB39" s="33">
        <v>24.69</v>
      </c>
      <c r="VC39" s="2">
        <v>14.5</v>
      </c>
      <c r="VD39" s="32">
        <v>0</v>
      </c>
      <c r="VE39" s="33">
        <v>14.5</v>
      </c>
      <c r="VF39" s="2">
        <v>36.99</v>
      </c>
      <c r="VG39" s="32">
        <v>14.52</v>
      </c>
      <c r="VH39" s="33">
        <v>22.470000000000002</v>
      </c>
      <c r="VI39" s="2">
        <v>12.25</v>
      </c>
      <c r="VJ39" s="32">
        <v>4.38</v>
      </c>
      <c r="VK39" s="33">
        <v>7.87</v>
      </c>
      <c r="VL39" s="2">
        <v>40.770000000000003</v>
      </c>
      <c r="VM39" s="32">
        <v>0</v>
      </c>
      <c r="VN39" s="33">
        <v>40.770000000000003</v>
      </c>
      <c r="VO39" s="2">
        <v>22.22</v>
      </c>
      <c r="VP39" s="32">
        <v>0</v>
      </c>
      <c r="VQ39" s="33">
        <v>22.22</v>
      </c>
      <c r="VR39" s="2">
        <v>23.95</v>
      </c>
      <c r="VS39" s="32">
        <v>0</v>
      </c>
      <c r="VT39" s="33">
        <v>23.95</v>
      </c>
      <c r="VU39" s="2">
        <v>1.99</v>
      </c>
      <c r="VV39" s="32">
        <v>0</v>
      </c>
      <c r="VW39" s="33">
        <v>1.99</v>
      </c>
      <c r="VX39" s="2">
        <v>16.71</v>
      </c>
      <c r="VY39" s="32">
        <v>0</v>
      </c>
      <c r="VZ39" s="33">
        <v>16.71</v>
      </c>
      <c r="WA39" s="2">
        <v>9.94</v>
      </c>
      <c r="WB39" s="32">
        <v>0</v>
      </c>
      <c r="WC39" s="33">
        <v>9.94</v>
      </c>
      <c r="WD39" s="2">
        <v>19.72</v>
      </c>
      <c r="WE39" s="32">
        <v>1.5</v>
      </c>
      <c r="WF39" s="33">
        <v>18.22</v>
      </c>
      <c r="WG39" s="2">
        <v>1.01</v>
      </c>
      <c r="WH39" s="32">
        <v>1.5</v>
      </c>
      <c r="WI39" s="33">
        <v>-0.49</v>
      </c>
      <c r="WJ39" s="2">
        <v>63.53</v>
      </c>
      <c r="WK39" s="32">
        <v>0</v>
      </c>
      <c r="WL39" s="33">
        <v>63.53</v>
      </c>
      <c r="WM39" s="2">
        <v>21.71</v>
      </c>
      <c r="WN39" s="32">
        <v>0</v>
      </c>
      <c r="WO39" s="33">
        <v>21.71</v>
      </c>
      <c r="WP39" s="2">
        <v>30.07</v>
      </c>
      <c r="WQ39" s="32">
        <v>8.5</v>
      </c>
      <c r="WR39" s="33">
        <v>21.57</v>
      </c>
      <c r="WS39" s="2">
        <v>7.34</v>
      </c>
      <c r="WT39" s="32">
        <v>3.5</v>
      </c>
      <c r="WU39" s="33">
        <v>3.84</v>
      </c>
      <c r="WV39" s="2">
        <v>26.14</v>
      </c>
      <c r="WW39" s="32">
        <v>4.55</v>
      </c>
      <c r="WX39" s="33">
        <v>21.59</v>
      </c>
      <c r="WY39" s="2">
        <v>4.9400000000000004</v>
      </c>
      <c r="WZ39" s="32">
        <v>0</v>
      </c>
      <c r="XA39" s="33">
        <v>4.9400000000000004</v>
      </c>
      <c r="XB39" s="2">
        <v>17.8</v>
      </c>
      <c r="XC39" s="32">
        <v>49.75</v>
      </c>
      <c r="XD39" s="33">
        <v>-31.95</v>
      </c>
      <c r="XE39" s="2">
        <v>1.54</v>
      </c>
      <c r="XF39" s="32">
        <v>0.2</v>
      </c>
      <c r="XG39" s="33">
        <v>1.34</v>
      </c>
      <c r="XH39" s="2">
        <v>21.88</v>
      </c>
      <c r="XI39" s="32">
        <v>9.43</v>
      </c>
      <c r="XJ39" s="33">
        <v>12.45</v>
      </c>
      <c r="XK39" s="2">
        <v>6.04</v>
      </c>
      <c r="XL39" s="32">
        <v>1</v>
      </c>
      <c r="XM39" s="33">
        <v>5.04</v>
      </c>
      <c r="XN39" s="2">
        <v>1342.09</v>
      </c>
      <c r="XO39" s="32">
        <v>4.54</v>
      </c>
      <c r="XP39" s="33">
        <v>1337.55</v>
      </c>
      <c r="XQ39" s="2">
        <v>0.21</v>
      </c>
      <c r="XR39" s="32">
        <v>0</v>
      </c>
      <c r="XS39" s="33">
        <v>0.21</v>
      </c>
      <c r="XT39" s="2">
        <v>1171.51</v>
      </c>
      <c r="XU39" s="32">
        <v>4.5999999999999996</v>
      </c>
      <c r="XV39" s="33">
        <v>1166.9100000000001</v>
      </c>
      <c r="XW39" s="2">
        <v>6.12</v>
      </c>
      <c r="XX39" s="32">
        <v>0</v>
      </c>
      <c r="XY39" s="33">
        <v>6.12</v>
      </c>
      <c r="XZ39" s="2">
        <v>22.69</v>
      </c>
      <c r="YA39" s="32">
        <v>4.5999999999999996</v>
      </c>
      <c r="YB39" s="33">
        <v>18.090000000000003</v>
      </c>
      <c r="YC39" s="2">
        <v>1.69</v>
      </c>
      <c r="YD39" s="32">
        <v>0</v>
      </c>
      <c r="YE39" s="33">
        <v>1.69</v>
      </c>
      <c r="YF39" s="2">
        <v>2833.94</v>
      </c>
      <c r="YG39" s="32">
        <v>37.299999999999997</v>
      </c>
      <c r="YH39" s="33">
        <v>2796.64</v>
      </c>
      <c r="YI39" s="2">
        <v>2.46</v>
      </c>
      <c r="YJ39" s="32">
        <v>2.2999999999999998</v>
      </c>
      <c r="YK39" s="33">
        <v>0.16000000000000014</v>
      </c>
      <c r="YL39" s="2">
        <v>2245.25</v>
      </c>
      <c r="YM39" s="32">
        <v>42.7</v>
      </c>
      <c r="YN39" s="33">
        <v>2202.5500000000002</v>
      </c>
      <c r="YO39" s="2">
        <v>0</v>
      </c>
      <c r="YP39" s="32">
        <v>4.5</v>
      </c>
      <c r="YQ39" s="33">
        <v>-4.5</v>
      </c>
      <c r="YR39" s="2">
        <v>550.53</v>
      </c>
      <c r="YS39" s="32">
        <v>8.8000000000000007</v>
      </c>
      <c r="YT39" s="33">
        <v>541.73</v>
      </c>
      <c r="YU39" s="2">
        <v>0</v>
      </c>
      <c r="YV39" s="32">
        <v>0</v>
      </c>
      <c r="YW39" s="33">
        <v>0</v>
      </c>
      <c r="YX39" s="2">
        <v>3975.75</v>
      </c>
      <c r="YY39" s="32">
        <v>99.71</v>
      </c>
      <c r="YZ39" s="33">
        <v>3876.04</v>
      </c>
      <c r="ZA39" s="2">
        <v>6.1</v>
      </c>
      <c r="ZB39" s="32">
        <v>0</v>
      </c>
      <c r="ZC39" s="33">
        <v>6.1</v>
      </c>
      <c r="ZD39" s="2">
        <v>6442.04</v>
      </c>
      <c r="ZE39" s="32">
        <v>12.44</v>
      </c>
      <c r="ZF39" s="33">
        <v>6429.6</v>
      </c>
      <c r="ZG39" s="2">
        <v>9.65</v>
      </c>
      <c r="ZH39" s="32">
        <v>0</v>
      </c>
      <c r="ZI39" s="33">
        <v>9.65</v>
      </c>
      <c r="ZJ39" s="2">
        <v>1419.68</v>
      </c>
      <c r="ZK39" s="32">
        <v>2.09</v>
      </c>
      <c r="ZL39" s="33">
        <v>1417.5900000000001</v>
      </c>
      <c r="ZM39" s="2">
        <v>0</v>
      </c>
      <c r="ZN39" s="32">
        <v>2.09</v>
      </c>
      <c r="ZO39" s="33">
        <v>-2.09</v>
      </c>
      <c r="ZP39" s="2">
        <v>771.27</v>
      </c>
      <c r="ZQ39" s="32">
        <v>14.1</v>
      </c>
      <c r="ZR39" s="33">
        <v>757.17</v>
      </c>
      <c r="ZS39" s="2">
        <v>1.53</v>
      </c>
      <c r="ZT39" s="32">
        <v>12.05</v>
      </c>
      <c r="ZU39" s="33">
        <v>-10.520000000000001</v>
      </c>
      <c r="ZV39" s="2">
        <v>2971.74</v>
      </c>
      <c r="ZW39" s="32">
        <v>8.4499999999999993</v>
      </c>
      <c r="ZX39" s="33">
        <v>2963.29</v>
      </c>
      <c r="ZY39" s="2">
        <v>1.99</v>
      </c>
      <c r="ZZ39" s="32">
        <v>8.4499999999999993</v>
      </c>
      <c r="AAA39" s="33">
        <v>-6.4599999999999991</v>
      </c>
      <c r="AAB39" s="2">
        <v>2918.66</v>
      </c>
      <c r="AAC39" s="32">
        <v>0</v>
      </c>
      <c r="AAD39" s="33">
        <v>2918.66</v>
      </c>
      <c r="AAE39" s="2">
        <v>0</v>
      </c>
      <c r="AAF39" s="32">
        <v>0</v>
      </c>
      <c r="AAG39" s="33">
        <v>0</v>
      </c>
      <c r="AAH39" s="2">
        <v>4325.34</v>
      </c>
      <c r="AAI39" s="32">
        <v>15.19</v>
      </c>
      <c r="AAJ39" s="33">
        <v>4310.1500000000005</v>
      </c>
      <c r="AAK39" s="2">
        <v>0</v>
      </c>
      <c r="AAL39" s="32">
        <v>15.19</v>
      </c>
      <c r="AAM39" s="33">
        <v>-15.19</v>
      </c>
      <c r="AAN39" s="2">
        <v>2803.56</v>
      </c>
      <c r="AAO39" s="32">
        <v>6.35</v>
      </c>
      <c r="AAP39" s="33">
        <v>2797.21</v>
      </c>
      <c r="AAQ39" s="2">
        <v>0.3</v>
      </c>
      <c r="AAR39" s="32">
        <v>6.35</v>
      </c>
      <c r="AAS39" s="33">
        <v>-6.05</v>
      </c>
      <c r="AAT39" s="2">
        <v>746.21</v>
      </c>
      <c r="AAU39" s="32">
        <v>19.760000000000002</v>
      </c>
      <c r="AAV39" s="33">
        <v>726.45</v>
      </c>
      <c r="AAW39" s="2">
        <v>0</v>
      </c>
      <c r="AAX39" s="32">
        <v>19.760000000000002</v>
      </c>
      <c r="AAY39" s="33">
        <v>-19.760000000000002</v>
      </c>
      <c r="AAZ39" s="2">
        <v>3429.72</v>
      </c>
      <c r="ABA39" s="32">
        <v>4.3099999999999996</v>
      </c>
      <c r="ABB39" s="33">
        <v>3425.41</v>
      </c>
      <c r="ABC39" s="2">
        <v>0</v>
      </c>
      <c r="ABD39" s="32">
        <v>4.3099999999999996</v>
      </c>
      <c r="ABE39" s="33">
        <v>-4.3099999999999996</v>
      </c>
      <c r="ABF39" s="2">
        <v>2150.6999999999998</v>
      </c>
      <c r="ABG39" s="32">
        <v>4.72</v>
      </c>
      <c r="ABH39" s="33">
        <v>2145.98</v>
      </c>
      <c r="ABI39" s="2">
        <v>1.99</v>
      </c>
      <c r="ABJ39" s="32">
        <v>4.2699999999999996</v>
      </c>
      <c r="ABK39" s="33">
        <v>-2.2799999999999994</v>
      </c>
      <c r="ABL39" s="2">
        <v>1769.78</v>
      </c>
      <c r="ABM39" s="32">
        <v>3.32</v>
      </c>
      <c r="ABN39" s="33">
        <v>1766.46</v>
      </c>
      <c r="ABO39" s="2">
        <v>0</v>
      </c>
      <c r="ABP39" s="32">
        <v>1.54</v>
      </c>
      <c r="ABQ39" s="33">
        <v>-1.54</v>
      </c>
      <c r="ABR39" s="2">
        <v>1820.42</v>
      </c>
      <c r="ABS39" s="32">
        <v>1.54</v>
      </c>
      <c r="ABT39" s="33">
        <v>1818.88</v>
      </c>
      <c r="ABU39" s="2">
        <v>7.39</v>
      </c>
      <c r="ABV39" s="32">
        <v>1.54</v>
      </c>
      <c r="ABW39" s="33">
        <v>5.85</v>
      </c>
      <c r="ABX39" s="2">
        <v>1735</v>
      </c>
      <c r="ABY39" s="32">
        <v>2.14</v>
      </c>
      <c r="ABZ39" s="33">
        <v>1732.86</v>
      </c>
      <c r="ACA39" s="2">
        <v>0.86</v>
      </c>
      <c r="ACB39" s="32">
        <v>2.14</v>
      </c>
      <c r="ACC39" s="33">
        <v>-1.2800000000000002</v>
      </c>
      <c r="ACD39" s="2">
        <v>1769.75</v>
      </c>
      <c r="ACE39" s="32">
        <v>0</v>
      </c>
      <c r="ACF39" s="33">
        <v>1769.75</v>
      </c>
      <c r="ACG39" s="2">
        <v>0.16</v>
      </c>
      <c r="ACH39" s="32">
        <v>0</v>
      </c>
      <c r="ACI39" s="33">
        <v>0.16</v>
      </c>
      <c r="ACJ39" s="2">
        <v>1771.7</v>
      </c>
      <c r="ACK39" s="32">
        <v>0.55000000000000004</v>
      </c>
      <c r="ACL39" s="33">
        <v>1771.15</v>
      </c>
      <c r="ACM39" s="2">
        <v>0</v>
      </c>
      <c r="ACN39" s="32">
        <v>0.55000000000000004</v>
      </c>
      <c r="ACO39" s="33">
        <v>-0.55000000000000004</v>
      </c>
      <c r="ACP39" s="2">
        <v>702.16</v>
      </c>
      <c r="ACQ39" s="32">
        <v>0.8</v>
      </c>
      <c r="ACR39" s="33">
        <v>701.36</v>
      </c>
      <c r="ACS39" s="2">
        <v>0</v>
      </c>
      <c r="ACT39" s="32">
        <v>0.8</v>
      </c>
      <c r="ACU39" s="33">
        <v>-0.8</v>
      </c>
      <c r="ACV39" s="2">
        <v>1803.76</v>
      </c>
      <c r="ACW39" s="32">
        <v>0.37</v>
      </c>
      <c r="ACX39" s="33">
        <v>1803.39</v>
      </c>
      <c r="ACY39" s="2">
        <v>5.0599999999999996</v>
      </c>
      <c r="ACZ39" s="32">
        <v>0.37</v>
      </c>
      <c r="ADA39" s="33">
        <v>4.6899999999999995</v>
      </c>
      <c r="ADB39" s="2">
        <v>589.01</v>
      </c>
      <c r="ADC39" s="32">
        <v>23.74</v>
      </c>
      <c r="ADD39" s="32">
        <v>565.27</v>
      </c>
      <c r="ADE39" s="2">
        <v>0</v>
      </c>
      <c r="ADF39" s="32">
        <v>0.63</v>
      </c>
      <c r="ADG39" s="32">
        <v>-0.63</v>
      </c>
      <c r="ADH39" s="2">
        <v>1100.56</v>
      </c>
      <c r="ADI39" s="32">
        <v>0</v>
      </c>
      <c r="ADJ39" s="33">
        <v>1100.56</v>
      </c>
      <c r="ADK39" s="2">
        <v>0.18</v>
      </c>
      <c r="ADL39" s="32">
        <v>0</v>
      </c>
      <c r="ADM39" s="33">
        <v>0.18</v>
      </c>
      <c r="ADN39" s="2">
        <v>0</v>
      </c>
      <c r="ADO39" s="32">
        <v>1.1100000000000001</v>
      </c>
      <c r="ADP39" s="33">
        <v>-1.1100000000000001</v>
      </c>
      <c r="ADQ39" s="2">
        <v>0</v>
      </c>
      <c r="ADR39" s="32">
        <v>1.1100000000000001</v>
      </c>
      <c r="ADS39" s="33">
        <v>-1.1100000000000001</v>
      </c>
      <c r="ADT39" s="2">
        <v>551.70000000000005</v>
      </c>
      <c r="ADU39" s="32">
        <v>1.08</v>
      </c>
      <c r="ADV39" s="33">
        <v>550.62</v>
      </c>
      <c r="ADW39" s="2">
        <v>0</v>
      </c>
      <c r="ADX39" s="32">
        <v>1.08</v>
      </c>
      <c r="ADY39" s="30">
        <v>-1.08</v>
      </c>
      <c r="ADZ39" s="2">
        <v>8994.74</v>
      </c>
      <c r="AEA39" s="32">
        <v>2.11</v>
      </c>
      <c r="AEB39" s="33">
        <v>8992.6299999999992</v>
      </c>
      <c r="AEC39" s="2">
        <v>0</v>
      </c>
      <c r="AED39" s="32">
        <v>1.1399999999999999</v>
      </c>
      <c r="AEE39" s="33">
        <v>-1.1399999999999999</v>
      </c>
      <c r="AEF39" s="2">
        <v>2466.06</v>
      </c>
      <c r="AEG39" s="32">
        <v>0.54</v>
      </c>
      <c r="AEH39" s="31">
        <v>2465.52</v>
      </c>
      <c r="AEI39" s="2">
        <v>1.99</v>
      </c>
      <c r="AEJ39" s="32">
        <v>0.54</v>
      </c>
      <c r="AEK39" s="31">
        <v>1.45</v>
      </c>
      <c r="AEL39" s="2">
        <v>2172.09</v>
      </c>
      <c r="AEM39" s="32">
        <v>11.78</v>
      </c>
      <c r="AEN39" s="31">
        <v>2160.31</v>
      </c>
      <c r="AEO39" s="2">
        <v>0</v>
      </c>
      <c r="AEP39" s="32">
        <v>0.54</v>
      </c>
      <c r="AEQ39" s="31">
        <v>-0.54</v>
      </c>
      <c r="AER39" s="2">
        <v>2466.13</v>
      </c>
      <c r="AES39" s="32">
        <v>0.54</v>
      </c>
      <c r="AET39" s="31">
        <v>2465.59</v>
      </c>
      <c r="AEU39" s="2">
        <v>0</v>
      </c>
      <c r="AEV39" s="32">
        <v>0.54</v>
      </c>
      <c r="AEW39" s="31">
        <v>-0.54</v>
      </c>
      <c r="AEX39" s="2">
        <v>10500.74</v>
      </c>
      <c r="AEY39" s="32">
        <v>0</v>
      </c>
      <c r="AEZ39" s="31">
        <v>10500.74</v>
      </c>
      <c r="AFA39" s="2">
        <v>0</v>
      </c>
      <c r="AFB39" s="32">
        <v>0</v>
      </c>
      <c r="AFC39" s="31">
        <v>0</v>
      </c>
      <c r="AFD39" s="2">
        <v>3751.76</v>
      </c>
      <c r="AFE39" s="32">
        <v>0.54</v>
      </c>
      <c r="AFF39" s="31">
        <v>3751.22</v>
      </c>
      <c r="AFG39" s="2">
        <v>0</v>
      </c>
      <c r="AFH39" s="32">
        <v>0.54</v>
      </c>
      <c r="AFI39" s="31">
        <v>-0.54</v>
      </c>
      <c r="AFJ39" s="2">
        <v>30725.96</v>
      </c>
      <c r="AFK39" s="32">
        <v>0</v>
      </c>
      <c r="AFL39" s="31">
        <v>30725.96</v>
      </c>
      <c r="AFM39" s="2">
        <v>0.38</v>
      </c>
      <c r="AFN39" s="32">
        <v>0</v>
      </c>
      <c r="AFO39" s="31">
        <v>0.38</v>
      </c>
      <c r="AFP39" s="2">
        <v>7673.96</v>
      </c>
      <c r="AFQ39" s="32">
        <v>0</v>
      </c>
      <c r="AFR39" s="54">
        <v>7673.96</v>
      </c>
      <c r="AFS39" s="2">
        <v>0.15</v>
      </c>
      <c r="AFT39" s="32">
        <v>0</v>
      </c>
      <c r="AFU39" s="31">
        <v>0.15</v>
      </c>
      <c r="AFV39" s="2">
        <v>25114.69</v>
      </c>
      <c r="AFW39" s="32"/>
      <c r="AFX39" s="31">
        <v>25114.69</v>
      </c>
      <c r="AFY39" s="2">
        <v>1.99</v>
      </c>
      <c r="AFZ39" s="32">
        <v>0</v>
      </c>
      <c r="AGA39" s="31">
        <v>1.99</v>
      </c>
      <c r="AGB39" s="2">
        <v>22087.200000000001</v>
      </c>
      <c r="AGC39" s="32">
        <v>0</v>
      </c>
      <c r="AGD39" s="31">
        <v>22087.200000000001</v>
      </c>
      <c r="AGE39" s="2">
        <v>1.7</v>
      </c>
      <c r="AGF39" s="32">
        <v>0</v>
      </c>
      <c r="AGG39" s="31">
        <v>1.7</v>
      </c>
      <c r="AGH39" s="2">
        <v>6134.23</v>
      </c>
      <c r="AGI39" s="32">
        <v>1.7</v>
      </c>
      <c r="AGJ39" s="31">
        <v>6132.53</v>
      </c>
      <c r="AGK39" s="2">
        <v>0.98</v>
      </c>
      <c r="AGL39" s="32">
        <v>1.7</v>
      </c>
      <c r="AGM39" s="31">
        <v>-0.72</v>
      </c>
      <c r="AGN39" s="2">
        <v>7695.34</v>
      </c>
      <c r="AGO39" s="32">
        <v>0</v>
      </c>
      <c r="AGP39" s="31">
        <v>7695.34</v>
      </c>
      <c r="AGQ39" s="2">
        <v>0.35</v>
      </c>
      <c r="AGR39" s="32">
        <v>0</v>
      </c>
      <c r="AGS39" s="31">
        <v>0.35</v>
      </c>
      <c r="AGT39" s="2">
        <v>5433.86</v>
      </c>
      <c r="AGU39" s="32">
        <v>0</v>
      </c>
      <c r="AGV39" s="31">
        <v>5433.86</v>
      </c>
      <c r="AGW39" s="2">
        <v>0</v>
      </c>
      <c r="AGX39" s="32">
        <v>0</v>
      </c>
      <c r="AGY39" s="31">
        <v>0</v>
      </c>
      <c r="AGZ39" s="2">
        <v>3725.01</v>
      </c>
      <c r="AHA39" s="32">
        <v>0</v>
      </c>
      <c r="AHB39" s="31">
        <v>3725.01</v>
      </c>
      <c r="AHC39" s="2">
        <v>8.16</v>
      </c>
      <c r="AHD39" s="32">
        <v>0</v>
      </c>
      <c r="AHE39" s="31">
        <v>8.16</v>
      </c>
      <c r="AHF39" s="2">
        <v>8676.6299999999992</v>
      </c>
      <c r="AHG39" s="32">
        <v>1.33</v>
      </c>
      <c r="AHH39" s="31">
        <v>8675.2900000000009</v>
      </c>
      <c r="AHI39" s="2">
        <v>0</v>
      </c>
      <c r="AHJ39" s="32">
        <v>0</v>
      </c>
      <c r="AHK39" s="31">
        <v>0</v>
      </c>
      <c r="AHL39" s="2">
        <v>4887.6099999999997</v>
      </c>
      <c r="AHM39" s="32">
        <v>0</v>
      </c>
      <c r="AHN39" s="31">
        <v>4887.6099999999997</v>
      </c>
      <c r="AHO39" s="2">
        <v>7.0000000000000007E-2</v>
      </c>
      <c r="AHP39" s="32">
        <v>0</v>
      </c>
      <c r="AHQ39" s="31">
        <v>7.0000000000000007E-2</v>
      </c>
      <c r="AHR39" s="2">
        <v>1622.9</v>
      </c>
      <c r="AHS39" s="32">
        <v>0</v>
      </c>
      <c r="AHT39" s="31">
        <v>1622.9</v>
      </c>
      <c r="AHU39" s="2">
        <v>8.58</v>
      </c>
      <c r="AHV39" s="32">
        <v>0</v>
      </c>
      <c r="AHW39" s="31">
        <v>8.58</v>
      </c>
      <c r="AHX39" s="2">
        <v>22.6</v>
      </c>
      <c r="AHY39" s="32">
        <v>0</v>
      </c>
      <c r="AHZ39" s="31">
        <v>22.6</v>
      </c>
      <c r="AIA39" s="2">
        <v>9.9600000000000009</v>
      </c>
      <c r="AIB39" s="32">
        <v>0</v>
      </c>
      <c r="AIC39" s="31">
        <v>9.9600000000000009</v>
      </c>
      <c r="AID39" s="2">
        <v>1008.97</v>
      </c>
      <c r="AIE39" s="32">
        <v>0.68</v>
      </c>
      <c r="AIF39" s="31">
        <v>1008.29</v>
      </c>
      <c r="AIG39" s="2">
        <v>0.13</v>
      </c>
      <c r="AIH39" s="32">
        <v>0</v>
      </c>
      <c r="AII39" s="31">
        <v>0.13</v>
      </c>
      <c r="AIJ39" s="2">
        <v>33.71</v>
      </c>
      <c r="AIK39" s="32">
        <v>0</v>
      </c>
      <c r="AIL39" s="31">
        <v>33.71</v>
      </c>
      <c r="AIM39" s="2">
        <v>0</v>
      </c>
      <c r="AIN39" s="32">
        <v>0</v>
      </c>
      <c r="AIO39" s="31">
        <v>0</v>
      </c>
      <c r="AIP39" s="2">
        <v>454.44</v>
      </c>
      <c r="AIQ39" s="32">
        <v>0</v>
      </c>
      <c r="AIR39" s="31">
        <v>454.44</v>
      </c>
      <c r="AIS39" s="71">
        <v>0.19</v>
      </c>
      <c r="AIT39" s="32">
        <v>0</v>
      </c>
      <c r="AIU39" s="70">
        <v>0.19</v>
      </c>
      <c r="AIV39" s="2">
        <v>13.66</v>
      </c>
      <c r="AIW39" s="32">
        <v>306.99</v>
      </c>
      <c r="AIX39" s="31">
        <v>-293.33</v>
      </c>
      <c r="AIY39" s="71">
        <v>0.18</v>
      </c>
      <c r="AIZ39" s="32">
        <v>0.86</v>
      </c>
      <c r="AJA39" s="58">
        <v>-0.68</v>
      </c>
      <c r="AJB39" s="2">
        <v>12.93</v>
      </c>
      <c r="AJC39" s="32">
        <v>7.1</v>
      </c>
      <c r="AJD39" s="31">
        <v>5.83</v>
      </c>
      <c r="AJE39" s="71">
        <v>7.0000000000000007E-2</v>
      </c>
      <c r="AJF39" s="32">
        <v>0</v>
      </c>
      <c r="AJG39" s="58">
        <v>7.0000000000000007E-2</v>
      </c>
      <c r="AJH39" s="2">
        <v>756.05</v>
      </c>
      <c r="AJI39" s="32">
        <v>50.33</v>
      </c>
      <c r="AJJ39" s="31">
        <v>705.72</v>
      </c>
      <c r="AJK39" s="71">
        <v>9.99</v>
      </c>
      <c r="AJL39" s="32">
        <v>0</v>
      </c>
      <c r="AJM39" s="58">
        <v>9.99</v>
      </c>
      <c r="AJN39" s="2">
        <v>742.18</v>
      </c>
      <c r="AJO39" s="32">
        <v>111.88</v>
      </c>
      <c r="AJP39" s="31">
        <v>630.29999999999995</v>
      </c>
      <c r="AJQ39" s="71">
        <v>0</v>
      </c>
      <c r="AJR39" s="32">
        <v>0</v>
      </c>
      <c r="AJS39" s="58">
        <v>0</v>
      </c>
      <c r="AJT39" s="2">
        <v>13.04</v>
      </c>
      <c r="AJU39" s="32">
        <v>3.58</v>
      </c>
      <c r="AJV39" s="31">
        <v>9.4600000000000009</v>
      </c>
      <c r="AJW39" s="71">
        <v>0.65</v>
      </c>
      <c r="AJX39" s="32">
        <v>0</v>
      </c>
      <c r="AJY39" s="58">
        <v>0.65</v>
      </c>
      <c r="AJZ39" s="2">
        <v>360.85</v>
      </c>
      <c r="AKA39" s="32">
        <v>354.82</v>
      </c>
      <c r="AKB39" s="31">
        <v>6.03</v>
      </c>
      <c r="AKC39" s="71">
        <v>0</v>
      </c>
      <c r="AKD39" s="32">
        <v>0</v>
      </c>
      <c r="AKE39" s="58">
        <v>0</v>
      </c>
      <c r="AKF39" s="2">
        <v>92.53</v>
      </c>
      <c r="AKG39" s="32">
        <v>15</v>
      </c>
      <c r="AKH39" s="31">
        <v>77.53</v>
      </c>
      <c r="AKI39" s="71">
        <v>0</v>
      </c>
      <c r="AKJ39" s="32">
        <v>0</v>
      </c>
      <c r="AKK39" s="58">
        <v>0</v>
      </c>
      <c r="AKL39" s="2">
        <v>16.54</v>
      </c>
      <c r="AKM39" s="32">
        <v>0</v>
      </c>
      <c r="AKN39" s="31">
        <v>16.54</v>
      </c>
      <c r="AKO39" s="71">
        <v>6.24</v>
      </c>
      <c r="AKP39" s="32">
        <v>0</v>
      </c>
      <c r="AKQ39" s="58">
        <v>6.24</v>
      </c>
      <c r="AKR39" s="2">
        <v>20.71</v>
      </c>
      <c r="AKS39" s="32">
        <v>0</v>
      </c>
      <c r="AKT39" s="31">
        <v>20.71</v>
      </c>
      <c r="AKU39" s="71">
        <v>0</v>
      </c>
      <c r="AKV39" s="32">
        <v>0</v>
      </c>
      <c r="AKW39" s="58">
        <v>0</v>
      </c>
      <c r="AKX39" s="17"/>
      <c r="AKY39" s="17"/>
      <c r="AKZ39" s="17"/>
    </row>
    <row r="40" spans="1:990" s="25" customFormat="1" x14ac:dyDescent="0.3">
      <c r="A40" s="23" t="s">
        <v>60</v>
      </c>
      <c r="B40" s="26">
        <v>9.3000000000000007</v>
      </c>
      <c r="C40" s="34">
        <v>46.16</v>
      </c>
      <c r="D40" s="35">
        <v>-36.86</v>
      </c>
      <c r="E40" s="26">
        <v>9.3000000000000007</v>
      </c>
      <c r="F40" s="34">
        <v>1.58</v>
      </c>
      <c r="G40" s="35">
        <v>7.7200000000000006</v>
      </c>
      <c r="H40" s="26">
        <v>104.94</v>
      </c>
      <c r="I40" s="34">
        <v>13.33</v>
      </c>
      <c r="J40" s="35">
        <v>91.61</v>
      </c>
      <c r="K40" s="26">
        <v>0</v>
      </c>
      <c r="L40" s="34">
        <v>13.33</v>
      </c>
      <c r="M40" s="35">
        <v>-13.33</v>
      </c>
      <c r="N40" s="26">
        <v>150.38999999999999</v>
      </c>
      <c r="O40" s="34">
        <v>13.06</v>
      </c>
      <c r="P40" s="35">
        <v>137.32999999999998</v>
      </c>
      <c r="Q40" s="26">
        <v>2.6</v>
      </c>
      <c r="R40" s="34">
        <v>13.06</v>
      </c>
      <c r="S40" s="35">
        <v>-10.46</v>
      </c>
      <c r="T40" s="26">
        <v>782.2</v>
      </c>
      <c r="U40" s="34">
        <v>0</v>
      </c>
      <c r="V40" s="35">
        <v>782.2</v>
      </c>
      <c r="W40" s="26">
        <v>3.95</v>
      </c>
      <c r="X40" s="34">
        <v>0</v>
      </c>
      <c r="Y40" s="35">
        <v>3.95</v>
      </c>
      <c r="Z40" s="26">
        <v>24.8</v>
      </c>
      <c r="AA40" s="34">
        <v>58.24</v>
      </c>
      <c r="AB40" s="35">
        <v>-33.44</v>
      </c>
      <c r="AC40" s="26">
        <v>1.8</v>
      </c>
      <c r="AD40" s="34">
        <v>0.64</v>
      </c>
      <c r="AE40" s="35">
        <v>1.1600000000000001</v>
      </c>
      <c r="AF40" s="26">
        <v>0</v>
      </c>
      <c r="AG40" s="34">
        <v>8.2899999999999991</v>
      </c>
      <c r="AH40" s="35">
        <v>-8.2899999999999991</v>
      </c>
      <c r="AI40" s="26">
        <v>0</v>
      </c>
      <c r="AJ40" s="34">
        <v>8.2899999999999991</v>
      </c>
      <c r="AK40" s="35">
        <v>-8.2899999999999991</v>
      </c>
      <c r="AL40" s="26">
        <v>7.58</v>
      </c>
      <c r="AM40" s="34">
        <v>438.41</v>
      </c>
      <c r="AN40" s="35">
        <v>-430.83000000000004</v>
      </c>
      <c r="AO40" s="26">
        <v>7.58</v>
      </c>
      <c r="AP40" s="34">
        <v>0</v>
      </c>
      <c r="AQ40" s="35">
        <v>7.58</v>
      </c>
      <c r="AR40" s="26">
        <v>2.68</v>
      </c>
      <c r="AS40" s="34">
        <v>375.31</v>
      </c>
      <c r="AT40" s="35">
        <v>-372.63</v>
      </c>
      <c r="AU40" s="26">
        <v>2.68</v>
      </c>
      <c r="AV40" s="34">
        <v>0</v>
      </c>
      <c r="AW40" s="35">
        <v>2.68</v>
      </c>
      <c r="AX40" s="26">
        <v>8.67</v>
      </c>
      <c r="AY40" s="34">
        <v>0</v>
      </c>
      <c r="AZ40" s="35">
        <v>8.67</v>
      </c>
      <c r="BA40" s="26">
        <v>8.67</v>
      </c>
      <c r="BB40" s="34">
        <v>0</v>
      </c>
      <c r="BC40" s="35">
        <v>8.67</v>
      </c>
      <c r="BD40" s="26">
        <v>8.8000000000000007</v>
      </c>
      <c r="BE40" s="34">
        <v>33.86</v>
      </c>
      <c r="BF40" s="35">
        <v>-25.06</v>
      </c>
      <c r="BG40" s="26">
        <v>8.8000000000000007</v>
      </c>
      <c r="BH40" s="34">
        <v>0</v>
      </c>
      <c r="BI40" s="35">
        <v>8.8000000000000007</v>
      </c>
      <c r="BJ40" s="26">
        <v>12.65</v>
      </c>
      <c r="BK40" s="34">
        <v>62.97</v>
      </c>
      <c r="BL40" s="35">
        <v>-50.32</v>
      </c>
      <c r="BM40" s="26">
        <v>1.02</v>
      </c>
      <c r="BN40" s="34">
        <v>0</v>
      </c>
      <c r="BO40" s="35">
        <v>1.02</v>
      </c>
      <c r="BP40" s="26">
        <v>4.49</v>
      </c>
      <c r="BQ40" s="34">
        <v>27.54</v>
      </c>
      <c r="BR40" s="35">
        <v>-23.049999999999997</v>
      </c>
      <c r="BS40" s="26">
        <v>4.49</v>
      </c>
      <c r="BT40" s="34">
        <v>0</v>
      </c>
      <c r="BU40" s="35">
        <v>4.49</v>
      </c>
      <c r="BV40" s="26">
        <v>51.03</v>
      </c>
      <c r="BW40" s="34">
        <v>0.27</v>
      </c>
      <c r="BX40" s="35">
        <v>50.76</v>
      </c>
      <c r="BY40" s="26">
        <v>3.6</v>
      </c>
      <c r="BZ40" s="34">
        <v>0</v>
      </c>
      <c r="CA40" s="35">
        <v>3.6</v>
      </c>
      <c r="CB40" s="26">
        <v>32.57</v>
      </c>
      <c r="CC40" s="34">
        <v>25.34</v>
      </c>
      <c r="CD40" s="35">
        <v>7.23</v>
      </c>
      <c r="CE40" s="26">
        <v>2.4300000000000002</v>
      </c>
      <c r="CF40" s="34">
        <v>6.87</v>
      </c>
      <c r="CG40" s="35">
        <v>-4.4399999999999995</v>
      </c>
      <c r="CH40" s="26">
        <v>292.69</v>
      </c>
      <c r="CI40" s="34">
        <v>0</v>
      </c>
      <c r="CJ40" s="35">
        <v>292.69</v>
      </c>
      <c r="CK40" s="26">
        <v>11.09</v>
      </c>
      <c r="CL40" s="34">
        <v>0</v>
      </c>
      <c r="CM40" s="35">
        <v>11.09</v>
      </c>
      <c r="CN40" s="26">
        <v>14.48</v>
      </c>
      <c r="CO40" s="34">
        <v>1.31</v>
      </c>
      <c r="CP40" s="35">
        <v>13.17</v>
      </c>
      <c r="CQ40" s="26">
        <v>14.48</v>
      </c>
      <c r="CR40" s="34">
        <v>1.31</v>
      </c>
      <c r="CS40" s="35">
        <v>13.17</v>
      </c>
      <c r="CT40" s="26">
        <v>33.21</v>
      </c>
      <c r="CU40" s="34">
        <v>35.57</v>
      </c>
      <c r="CV40" s="35">
        <v>-2.3599999999999994</v>
      </c>
      <c r="CW40" s="26">
        <v>7.78</v>
      </c>
      <c r="CX40" s="34">
        <v>0</v>
      </c>
      <c r="CY40" s="35">
        <v>7.78</v>
      </c>
      <c r="CZ40" s="26">
        <v>72.61</v>
      </c>
      <c r="DA40" s="34">
        <v>11.66</v>
      </c>
      <c r="DB40" s="35">
        <v>60.95</v>
      </c>
      <c r="DC40" s="26">
        <v>4.29</v>
      </c>
      <c r="DD40" s="34">
        <v>0</v>
      </c>
      <c r="DE40" s="35">
        <v>4.29</v>
      </c>
      <c r="DF40" s="26">
        <v>83.19</v>
      </c>
      <c r="DG40" s="34">
        <v>278.64</v>
      </c>
      <c r="DH40" s="35">
        <v>-195.45</v>
      </c>
      <c r="DI40" s="26">
        <v>4.8499999999999996</v>
      </c>
      <c r="DJ40" s="34">
        <v>9.9600000000000009</v>
      </c>
      <c r="DK40" s="35">
        <v>-5.1100000000000012</v>
      </c>
      <c r="DL40" s="26">
        <v>3185.99</v>
      </c>
      <c r="DM40" s="34">
        <v>3.06</v>
      </c>
      <c r="DN40" s="35">
        <v>3182.93</v>
      </c>
      <c r="DO40" s="26">
        <v>9.6300000000000008</v>
      </c>
      <c r="DP40" s="34">
        <v>3.06</v>
      </c>
      <c r="DQ40" s="35">
        <v>6.57</v>
      </c>
      <c r="DR40" s="26">
        <v>7.32</v>
      </c>
      <c r="DS40" s="34">
        <v>39.869999999999997</v>
      </c>
      <c r="DT40" s="35">
        <v>-32.549999999999997</v>
      </c>
      <c r="DU40" s="26">
        <v>7.32</v>
      </c>
      <c r="DV40" s="34">
        <v>7.6</v>
      </c>
      <c r="DW40" s="35">
        <v>-0.27999999999999936</v>
      </c>
      <c r="DX40" s="26">
        <v>41.02</v>
      </c>
      <c r="DY40" s="34">
        <v>18.399999999999999</v>
      </c>
      <c r="DZ40" s="35">
        <v>22.620000000000005</v>
      </c>
      <c r="EA40" s="26">
        <v>8.7200000000000006</v>
      </c>
      <c r="EB40" s="34">
        <v>5.73</v>
      </c>
      <c r="EC40" s="35">
        <v>2.99</v>
      </c>
      <c r="ED40" s="26">
        <v>40.630000000000003</v>
      </c>
      <c r="EE40" s="34">
        <v>28.45</v>
      </c>
      <c r="EF40" s="35">
        <v>12.180000000000003</v>
      </c>
      <c r="EG40" s="26">
        <v>6.32</v>
      </c>
      <c r="EH40" s="34">
        <v>0</v>
      </c>
      <c r="EI40" s="35">
        <v>6.32</v>
      </c>
      <c r="EJ40" s="26">
        <v>0</v>
      </c>
      <c r="EK40" s="34">
        <v>115.65</v>
      </c>
      <c r="EL40" s="35">
        <v>-115.65</v>
      </c>
      <c r="EM40" s="26">
        <v>0</v>
      </c>
      <c r="EN40" s="34">
        <v>0</v>
      </c>
      <c r="EO40" s="35">
        <v>0</v>
      </c>
      <c r="EP40" s="26">
        <v>39.369999999999997</v>
      </c>
      <c r="EQ40" s="34">
        <v>1316.4</v>
      </c>
      <c r="ER40" s="35">
        <v>-1277.0300000000002</v>
      </c>
      <c r="ES40" s="26">
        <v>7.94</v>
      </c>
      <c r="ET40" s="34">
        <v>0</v>
      </c>
      <c r="EU40" s="35">
        <v>7.94</v>
      </c>
      <c r="EV40" s="26">
        <v>11.07</v>
      </c>
      <c r="EW40" s="34">
        <v>29.78</v>
      </c>
      <c r="EX40" s="35">
        <v>-18.71</v>
      </c>
      <c r="EY40" s="26">
        <v>8.3000000000000007</v>
      </c>
      <c r="EZ40" s="34">
        <v>0</v>
      </c>
      <c r="FA40" s="35">
        <v>8.3000000000000007</v>
      </c>
      <c r="FB40" s="26">
        <v>3.08</v>
      </c>
      <c r="FC40" s="34">
        <v>2.31</v>
      </c>
      <c r="FD40" s="35">
        <v>0.77</v>
      </c>
      <c r="FE40" s="26">
        <v>2</v>
      </c>
      <c r="FF40" s="34">
        <v>1.93</v>
      </c>
      <c r="FG40" s="35">
        <v>7.0000000000000062E-2</v>
      </c>
      <c r="FH40" s="26">
        <v>57.79</v>
      </c>
      <c r="FI40" s="34">
        <v>27.78</v>
      </c>
      <c r="FJ40" s="35">
        <v>30.009999999999998</v>
      </c>
      <c r="FK40" s="26">
        <v>13.48</v>
      </c>
      <c r="FL40" s="34">
        <v>0</v>
      </c>
      <c r="FM40" s="35">
        <v>13.48</v>
      </c>
      <c r="FN40" s="26">
        <v>49.92</v>
      </c>
      <c r="FO40" s="34">
        <v>1.1200000000000001</v>
      </c>
      <c r="FP40" s="35">
        <v>48.800000000000004</v>
      </c>
      <c r="FQ40" s="26">
        <v>15.26</v>
      </c>
      <c r="FR40" s="34">
        <v>1.1200000000000001</v>
      </c>
      <c r="FS40" s="35">
        <v>14.14</v>
      </c>
      <c r="FT40" s="26">
        <v>15.58</v>
      </c>
      <c r="FU40" s="34">
        <v>43.45</v>
      </c>
      <c r="FV40" s="35">
        <v>-27.870000000000005</v>
      </c>
      <c r="FW40" s="26">
        <v>5.1100000000000003</v>
      </c>
      <c r="FX40" s="34">
        <v>0</v>
      </c>
      <c r="FY40" s="35">
        <v>5.1100000000000003</v>
      </c>
      <c r="FZ40" s="26">
        <v>52.01</v>
      </c>
      <c r="GA40" s="34">
        <v>1177.03</v>
      </c>
      <c r="GB40" s="35">
        <v>-1125.02</v>
      </c>
      <c r="GC40" s="26">
        <v>9.4700000000000006</v>
      </c>
      <c r="GD40" s="34">
        <v>5</v>
      </c>
      <c r="GE40" s="35">
        <v>4.4700000000000006</v>
      </c>
      <c r="GF40" s="26">
        <v>0.33</v>
      </c>
      <c r="GG40" s="34">
        <v>119.1</v>
      </c>
      <c r="GH40" s="35">
        <v>-118.77</v>
      </c>
      <c r="GI40" s="26">
        <v>0.33</v>
      </c>
      <c r="GJ40" s="34">
        <v>7</v>
      </c>
      <c r="GK40" s="35">
        <v>-6.67</v>
      </c>
      <c r="GL40" s="26">
        <v>29.45</v>
      </c>
      <c r="GM40" s="34">
        <v>29.44</v>
      </c>
      <c r="GN40" s="35">
        <v>9.9999999999980105E-3</v>
      </c>
      <c r="GO40" s="26">
        <v>17.98</v>
      </c>
      <c r="GP40" s="34">
        <v>3.95</v>
      </c>
      <c r="GQ40" s="35">
        <v>14.030000000000001</v>
      </c>
      <c r="GR40" s="26">
        <v>41.1</v>
      </c>
      <c r="GS40" s="34">
        <v>1.8</v>
      </c>
      <c r="GT40" s="35">
        <v>39.300000000000004</v>
      </c>
      <c r="GU40" s="26">
        <v>2.13</v>
      </c>
      <c r="GV40" s="34">
        <v>1.8</v>
      </c>
      <c r="GW40" s="35">
        <v>0.32999999999999985</v>
      </c>
      <c r="GX40" s="26">
        <v>2.13</v>
      </c>
      <c r="GY40" s="34">
        <v>1.89</v>
      </c>
      <c r="GZ40" s="35">
        <v>0.24</v>
      </c>
      <c r="HA40" s="26">
        <v>2.13</v>
      </c>
      <c r="HB40" s="34">
        <v>1.89</v>
      </c>
      <c r="HC40" s="35">
        <v>0.24</v>
      </c>
      <c r="HD40" s="26">
        <v>109.8</v>
      </c>
      <c r="HE40" s="34">
        <v>31.42</v>
      </c>
      <c r="HF40" s="35">
        <v>78.38</v>
      </c>
      <c r="HG40" s="26">
        <v>5.13</v>
      </c>
      <c r="HH40" s="34">
        <v>0</v>
      </c>
      <c r="HI40" s="35">
        <v>5.13</v>
      </c>
      <c r="HJ40" s="26">
        <v>249.77</v>
      </c>
      <c r="HK40" s="34">
        <v>10.89</v>
      </c>
      <c r="HL40" s="35">
        <v>238.88</v>
      </c>
      <c r="HM40" s="26">
        <v>2.13</v>
      </c>
      <c r="HN40" s="34">
        <v>0</v>
      </c>
      <c r="HO40" s="35">
        <v>2.13</v>
      </c>
      <c r="HP40" s="26">
        <v>15.28</v>
      </c>
      <c r="HQ40" s="34">
        <v>3.48</v>
      </c>
      <c r="HR40" s="35">
        <v>11.799999999999999</v>
      </c>
      <c r="HS40" s="26">
        <v>3.82</v>
      </c>
      <c r="HT40" s="34">
        <v>3.48</v>
      </c>
      <c r="HU40" s="35">
        <v>0.33999999999999986</v>
      </c>
      <c r="HV40" s="26">
        <v>52.13</v>
      </c>
      <c r="HW40" s="34">
        <v>597.30999999999995</v>
      </c>
      <c r="HX40" s="35">
        <v>-545.17999999999995</v>
      </c>
      <c r="HY40" s="26">
        <v>2.13</v>
      </c>
      <c r="HZ40" s="34">
        <v>30.59</v>
      </c>
      <c r="IA40" s="35">
        <v>-28.46</v>
      </c>
      <c r="IB40" s="26">
        <v>48.93</v>
      </c>
      <c r="IC40" s="34">
        <v>8.83</v>
      </c>
      <c r="ID40" s="35">
        <v>40.1</v>
      </c>
      <c r="IE40" s="26">
        <v>9.33</v>
      </c>
      <c r="IF40" s="34">
        <v>1.92</v>
      </c>
      <c r="IG40" s="35">
        <v>7.41</v>
      </c>
      <c r="IH40" s="26">
        <v>85.72</v>
      </c>
      <c r="II40" s="34">
        <v>96.92</v>
      </c>
      <c r="IJ40" s="35">
        <v>-11.200000000000003</v>
      </c>
      <c r="IK40" s="26">
        <v>7.2</v>
      </c>
      <c r="IL40" s="34">
        <v>7.96</v>
      </c>
      <c r="IM40" s="35">
        <v>-0.75999999999999979</v>
      </c>
      <c r="IN40" s="26">
        <v>115.06</v>
      </c>
      <c r="IO40" s="34">
        <v>106.64</v>
      </c>
      <c r="IP40" s="35">
        <v>8.4200000000000017</v>
      </c>
      <c r="IQ40" s="26">
        <v>3.8</v>
      </c>
      <c r="IR40" s="34">
        <v>4.13</v>
      </c>
      <c r="IS40" s="35">
        <v>-0.33000000000000007</v>
      </c>
      <c r="IT40" s="26">
        <v>56.36</v>
      </c>
      <c r="IU40" s="34">
        <v>142.74</v>
      </c>
      <c r="IV40" s="35">
        <v>-86.38000000000001</v>
      </c>
      <c r="IW40" s="26">
        <v>10.84</v>
      </c>
      <c r="IX40" s="34">
        <v>4.41</v>
      </c>
      <c r="IY40" s="35">
        <v>6.43</v>
      </c>
      <c r="IZ40" s="26">
        <v>31.97</v>
      </c>
      <c r="JA40" s="34">
        <v>364.45</v>
      </c>
      <c r="JB40" s="35">
        <v>-332.48</v>
      </c>
      <c r="JC40" s="26">
        <v>13.93</v>
      </c>
      <c r="JD40" s="34">
        <v>1.1100000000000001</v>
      </c>
      <c r="JE40" s="35">
        <v>12.82</v>
      </c>
      <c r="JF40" s="26">
        <v>38.81</v>
      </c>
      <c r="JG40" s="34">
        <v>379.36</v>
      </c>
      <c r="JH40" s="35">
        <v>-340.55</v>
      </c>
      <c r="JI40" s="26">
        <v>6.02</v>
      </c>
      <c r="JJ40" s="34">
        <v>2.25</v>
      </c>
      <c r="JK40" s="35">
        <v>3.7699999999999996</v>
      </c>
      <c r="JL40" s="26">
        <v>46.11</v>
      </c>
      <c r="JM40" s="34">
        <v>13.37</v>
      </c>
      <c r="JN40" s="35">
        <v>32.74</v>
      </c>
      <c r="JO40" s="26">
        <v>5.07</v>
      </c>
      <c r="JP40" s="34">
        <v>2.2000000000000002</v>
      </c>
      <c r="JQ40" s="35">
        <v>2.87</v>
      </c>
      <c r="JR40" s="26">
        <v>81.3</v>
      </c>
      <c r="JS40" s="34">
        <v>856.16</v>
      </c>
      <c r="JT40" s="35">
        <v>-774.86</v>
      </c>
      <c r="JU40" s="26">
        <v>3.65</v>
      </c>
      <c r="JV40" s="34">
        <v>0.88</v>
      </c>
      <c r="JW40" s="35">
        <v>2.77</v>
      </c>
      <c r="JX40" s="26">
        <v>32.11</v>
      </c>
      <c r="JY40" s="34">
        <v>72.2</v>
      </c>
      <c r="JZ40" s="35">
        <v>-40.090000000000003</v>
      </c>
      <c r="KA40" s="26">
        <v>7.72</v>
      </c>
      <c r="KB40" s="34">
        <v>0.52</v>
      </c>
      <c r="KC40" s="35">
        <v>7.1999999999999993</v>
      </c>
      <c r="KD40" s="26">
        <v>74.5</v>
      </c>
      <c r="KE40" s="34">
        <v>4.79</v>
      </c>
      <c r="KF40" s="35">
        <v>69.709999999999994</v>
      </c>
      <c r="KG40" s="26">
        <v>2.1</v>
      </c>
      <c r="KH40" s="34">
        <v>0</v>
      </c>
      <c r="KI40" s="35">
        <v>2.1</v>
      </c>
      <c r="KJ40" s="26">
        <v>11.11</v>
      </c>
      <c r="KK40" s="34">
        <v>221.71</v>
      </c>
      <c r="KL40" s="35">
        <v>-210.60000000000002</v>
      </c>
      <c r="KM40" s="26">
        <v>5.76</v>
      </c>
      <c r="KN40" s="34">
        <v>0.53</v>
      </c>
      <c r="KO40" s="35">
        <v>5.2299999999999995</v>
      </c>
      <c r="KP40" s="26">
        <v>1155.29</v>
      </c>
      <c r="KQ40" s="34">
        <v>77.13</v>
      </c>
      <c r="KR40" s="35">
        <v>1078.1599999999999</v>
      </c>
      <c r="KS40" s="26">
        <v>7.98</v>
      </c>
      <c r="KT40" s="34">
        <v>18.71</v>
      </c>
      <c r="KU40" s="35">
        <v>-10.73</v>
      </c>
      <c r="KV40" s="26">
        <v>4.71</v>
      </c>
      <c r="KW40" s="34">
        <v>1080.83</v>
      </c>
      <c r="KX40" s="35">
        <v>-1076.1199999999999</v>
      </c>
      <c r="KY40" s="26">
        <v>2.58</v>
      </c>
      <c r="KZ40" s="34">
        <v>5.29</v>
      </c>
      <c r="LA40" s="35">
        <v>-2.71</v>
      </c>
      <c r="LB40" s="26">
        <v>201.19</v>
      </c>
      <c r="LC40" s="34">
        <v>16.23</v>
      </c>
      <c r="LD40" s="35">
        <v>184.96</v>
      </c>
      <c r="LE40" s="26">
        <v>2</v>
      </c>
      <c r="LF40" s="34">
        <v>0</v>
      </c>
      <c r="LG40" s="35">
        <v>2</v>
      </c>
      <c r="LH40" s="26">
        <v>119.08</v>
      </c>
      <c r="LI40" s="34">
        <v>71</v>
      </c>
      <c r="LJ40" s="35">
        <v>48.08</v>
      </c>
      <c r="LK40" s="26">
        <v>11.51</v>
      </c>
      <c r="LL40" s="34">
        <v>5.05</v>
      </c>
      <c r="LM40" s="35">
        <v>6.46</v>
      </c>
      <c r="LN40" s="26">
        <v>165.55</v>
      </c>
      <c r="LO40" s="34">
        <v>1256.49</v>
      </c>
      <c r="LP40" s="35">
        <v>-1090.94</v>
      </c>
      <c r="LQ40" s="26">
        <v>7.02</v>
      </c>
      <c r="LR40" s="34">
        <v>0.1</v>
      </c>
      <c r="LS40" s="35">
        <v>6.92</v>
      </c>
      <c r="LT40" s="26">
        <v>523.27</v>
      </c>
      <c r="LU40" s="34">
        <v>80.849999999999994</v>
      </c>
      <c r="LV40" s="35">
        <v>442.41999999999996</v>
      </c>
      <c r="LW40" s="26">
        <v>9.82</v>
      </c>
      <c r="LX40" s="34">
        <v>0</v>
      </c>
      <c r="LY40" s="35">
        <v>9.82</v>
      </c>
      <c r="LZ40" s="26">
        <v>122.97</v>
      </c>
      <c r="MA40" s="34">
        <v>1.93</v>
      </c>
      <c r="MB40" s="35">
        <v>121.03999999999999</v>
      </c>
      <c r="MC40" s="26">
        <v>1.73</v>
      </c>
      <c r="MD40" s="34">
        <v>1.49</v>
      </c>
      <c r="ME40" s="35">
        <v>0.24</v>
      </c>
      <c r="MF40" s="26">
        <v>166.09</v>
      </c>
      <c r="MG40" s="34">
        <v>106.77</v>
      </c>
      <c r="MH40" s="35">
        <v>59.320000000000007</v>
      </c>
      <c r="MI40" s="26">
        <v>8.92</v>
      </c>
      <c r="MJ40" s="34">
        <v>0</v>
      </c>
      <c r="MK40" s="35">
        <v>8.92</v>
      </c>
      <c r="ML40" s="26">
        <v>209.15</v>
      </c>
      <c r="MM40" s="34">
        <v>200.54</v>
      </c>
      <c r="MN40" s="35">
        <v>8.6100000000000136</v>
      </c>
      <c r="MO40" s="26">
        <v>4.32</v>
      </c>
      <c r="MP40" s="34">
        <v>0</v>
      </c>
      <c r="MQ40" s="35">
        <v>4.32</v>
      </c>
      <c r="MR40" s="26">
        <v>1029.3499999999999</v>
      </c>
      <c r="MS40" s="34">
        <v>179.07</v>
      </c>
      <c r="MT40" s="35">
        <v>850.28</v>
      </c>
      <c r="MU40" s="26">
        <v>6.06</v>
      </c>
      <c r="MV40" s="34">
        <v>0</v>
      </c>
      <c r="MW40" s="35">
        <v>6.06</v>
      </c>
      <c r="MX40" s="26">
        <v>403.72</v>
      </c>
      <c r="MY40" s="34">
        <v>176.24</v>
      </c>
      <c r="MZ40" s="35">
        <v>227.48000000000002</v>
      </c>
      <c r="NA40" s="26">
        <v>9.65</v>
      </c>
      <c r="NB40" s="34">
        <v>0</v>
      </c>
      <c r="NC40" s="35">
        <v>9.65</v>
      </c>
      <c r="ND40" s="26">
        <v>25.47</v>
      </c>
      <c r="NE40" s="34">
        <v>0</v>
      </c>
      <c r="NF40" s="35">
        <v>25.47</v>
      </c>
      <c r="NG40" s="26">
        <v>10.47</v>
      </c>
      <c r="NH40" s="34">
        <v>0</v>
      </c>
      <c r="NI40" s="35">
        <v>10.47</v>
      </c>
      <c r="NJ40" s="26">
        <v>24.83</v>
      </c>
      <c r="NK40" s="34">
        <v>130.43</v>
      </c>
      <c r="NL40" s="35">
        <v>-105.60000000000001</v>
      </c>
      <c r="NM40" s="26">
        <v>11.43</v>
      </c>
      <c r="NN40" s="34">
        <v>8.6199999999999992</v>
      </c>
      <c r="NO40" s="35">
        <v>2.8100000000000005</v>
      </c>
      <c r="NP40" s="26">
        <v>192</v>
      </c>
      <c r="NQ40" s="34">
        <v>75.08</v>
      </c>
      <c r="NR40" s="35">
        <v>116.92</v>
      </c>
      <c r="NS40" s="26">
        <v>10.96</v>
      </c>
      <c r="NT40" s="34">
        <v>0</v>
      </c>
      <c r="NU40" s="35">
        <v>10.96</v>
      </c>
      <c r="NV40" s="26">
        <v>144.86000000000001</v>
      </c>
      <c r="NW40" s="34">
        <v>99.78</v>
      </c>
      <c r="NX40" s="35">
        <v>45.080000000000013</v>
      </c>
      <c r="NY40" s="26">
        <v>18.399999999999999</v>
      </c>
      <c r="NZ40" s="34">
        <v>0</v>
      </c>
      <c r="OA40" s="35">
        <v>18.399999999999999</v>
      </c>
      <c r="OB40" s="26">
        <v>12.76</v>
      </c>
      <c r="OC40" s="34">
        <v>8.7100000000000009</v>
      </c>
      <c r="OD40" s="35">
        <v>4.0499999999999989</v>
      </c>
      <c r="OE40" s="26">
        <v>8.35</v>
      </c>
      <c r="OF40" s="34">
        <v>8.7100000000000009</v>
      </c>
      <c r="OG40" s="35">
        <v>-0.36000000000000121</v>
      </c>
      <c r="OH40" s="26">
        <v>101.38</v>
      </c>
      <c r="OI40" s="34">
        <v>196.56</v>
      </c>
      <c r="OJ40" s="35">
        <v>-95.18</v>
      </c>
      <c r="OK40" s="26">
        <v>1.96</v>
      </c>
      <c r="OL40" s="34">
        <v>35.03</v>
      </c>
      <c r="OM40" s="35">
        <v>-33.07</v>
      </c>
      <c r="ON40" s="26">
        <v>125.61</v>
      </c>
      <c r="OO40" s="34">
        <v>1182.75</v>
      </c>
      <c r="OP40" s="35">
        <v>-1057.1400000000001</v>
      </c>
      <c r="OQ40" s="26">
        <v>4.8899999999999997</v>
      </c>
      <c r="OR40" s="34">
        <v>0</v>
      </c>
      <c r="OS40" s="35">
        <v>4.8899999999999997</v>
      </c>
      <c r="OT40" s="26">
        <v>50.85</v>
      </c>
      <c r="OU40" s="34">
        <v>52.52</v>
      </c>
      <c r="OV40" s="35">
        <v>-1.6700000000000017</v>
      </c>
      <c r="OW40" s="26">
        <v>5.44</v>
      </c>
      <c r="OX40" s="34">
        <v>0</v>
      </c>
      <c r="OY40" s="35">
        <v>5.44</v>
      </c>
      <c r="OZ40" s="26">
        <v>322.7</v>
      </c>
      <c r="PA40" s="34">
        <v>1.86</v>
      </c>
      <c r="PB40" s="35">
        <v>320.83999999999997</v>
      </c>
      <c r="PC40" s="26">
        <v>10.42</v>
      </c>
      <c r="PD40" s="34">
        <v>1.86</v>
      </c>
      <c r="PE40" s="35">
        <v>8.56</v>
      </c>
      <c r="PF40" s="26">
        <v>5.6</v>
      </c>
      <c r="PG40" s="34">
        <v>0</v>
      </c>
      <c r="PH40" s="35">
        <v>5.6</v>
      </c>
      <c r="PI40" s="26">
        <v>1.35</v>
      </c>
      <c r="PJ40" s="34">
        <v>0</v>
      </c>
      <c r="PK40" s="35">
        <v>1.35</v>
      </c>
      <c r="PL40" s="26">
        <v>104.21</v>
      </c>
      <c r="PM40" s="34">
        <v>152.51</v>
      </c>
      <c r="PN40" s="35">
        <v>-48.3</v>
      </c>
      <c r="PO40" s="26">
        <v>6.35</v>
      </c>
      <c r="PP40" s="34">
        <v>0</v>
      </c>
      <c r="PQ40" s="35">
        <v>6.35</v>
      </c>
      <c r="PR40" s="26">
        <v>181.23</v>
      </c>
      <c r="PS40" s="34">
        <v>85.52</v>
      </c>
      <c r="PT40" s="35">
        <v>95.71</v>
      </c>
      <c r="PU40" s="26">
        <v>1.35</v>
      </c>
      <c r="PV40" s="34">
        <v>0</v>
      </c>
      <c r="PW40" s="35">
        <v>1.35</v>
      </c>
      <c r="PX40" s="26">
        <v>23.13</v>
      </c>
      <c r="PY40" s="34">
        <v>241.69</v>
      </c>
      <c r="PZ40" s="35">
        <v>-218.56</v>
      </c>
      <c r="QA40" s="26">
        <v>9.61</v>
      </c>
      <c r="QB40" s="34">
        <v>28.35</v>
      </c>
      <c r="QC40" s="35">
        <v>-18.740000000000002</v>
      </c>
      <c r="QD40" s="26">
        <v>23.3</v>
      </c>
      <c r="QE40" s="34">
        <v>6.21</v>
      </c>
      <c r="QF40" s="35">
        <v>17.09</v>
      </c>
      <c r="QG40" s="26">
        <v>7.84</v>
      </c>
      <c r="QH40" s="34">
        <v>0</v>
      </c>
      <c r="QI40" s="35">
        <v>7.84</v>
      </c>
      <c r="QJ40" s="26">
        <v>39.9</v>
      </c>
      <c r="QK40" s="34">
        <v>222.7</v>
      </c>
      <c r="QL40" s="35">
        <v>-182.79999999999998</v>
      </c>
      <c r="QM40" s="26">
        <v>17.27</v>
      </c>
      <c r="QN40" s="34">
        <v>0</v>
      </c>
      <c r="QO40" s="35">
        <v>17.27</v>
      </c>
      <c r="QP40" s="26">
        <v>2538.69</v>
      </c>
      <c r="QQ40" s="34">
        <v>24.57</v>
      </c>
      <c r="QR40" s="35">
        <v>2514.12</v>
      </c>
      <c r="QS40" s="26">
        <v>5</v>
      </c>
      <c r="QT40" s="34">
        <v>0</v>
      </c>
      <c r="QU40" s="35">
        <v>5</v>
      </c>
      <c r="QV40" s="26">
        <v>421.6</v>
      </c>
      <c r="QW40" s="34">
        <v>454.65</v>
      </c>
      <c r="QX40" s="35">
        <v>-33.049999999999955</v>
      </c>
      <c r="QY40" s="26">
        <v>9.58</v>
      </c>
      <c r="QZ40" s="34">
        <v>0</v>
      </c>
      <c r="RA40" s="35">
        <v>9.58</v>
      </c>
      <c r="RB40" s="26">
        <v>6618.99</v>
      </c>
      <c r="RC40" s="34">
        <v>1365.78</v>
      </c>
      <c r="RD40" s="35">
        <v>5253.21</v>
      </c>
      <c r="RE40" s="26">
        <v>9.0500000000000007</v>
      </c>
      <c r="RF40" s="34">
        <v>0</v>
      </c>
      <c r="RG40" s="35">
        <v>9.0500000000000007</v>
      </c>
      <c r="RH40" s="26">
        <v>2946.37</v>
      </c>
      <c r="RI40" s="34">
        <v>19.13</v>
      </c>
      <c r="RJ40" s="35">
        <v>2927.24</v>
      </c>
      <c r="RK40" s="26">
        <v>16.329999999999998</v>
      </c>
      <c r="RL40" s="34">
        <v>0</v>
      </c>
      <c r="RM40" s="35">
        <v>16.329999999999998</v>
      </c>
      <c r="RN40" s="26">
        <v>3676.35</v>
      </c>
      <c r="RO40" s="34">
        <v>32.51</v>
      </c>
      <c r="RP40" s="35">
        <v>3643.8399999999997</v>
      </c>
      <c r="RQ40" s="26">
        <v>1.84</v>
      </c>
      <c r="RR40" s="34">
        <v>32.07</v>
      </c>
      <c r="RS40" s="35">
        <v>-30.23</v>
      </c>
      <c r="RT40" s="26">
        <v>7988.15</v>
      </c>
      <c r="RU40" s="34">
        <v>9.0500000000000007</v>
      </c>
      <c r="RV40" s="35">
        <v>7979.0999999999995</v>
      </c>
      <c r="RW40" s="26">
        <v>17.59</v>
      </c>
      <c r="RX40" s="34">
        <v>0</v>
      </c>
      <c r="RY40" s="35">
        <v>17.59</v>
      </c>
      <c r="RZ40" s="26">
        <v>213.1</v>
      </c>
      <c r="SA40" s="34">
        <v>577.47</v>
      </c>
      <c r="SB40" s="35">
        <v>-364.37</v>
      </c>
      <c r="SC40" s="26">
        <v>6.84</v>
      </c>
      <c r="SD40" s="34">
        <v>0</v>
      </c>
      <c r="SE40" s="35">
        <v>6.84</v>
      </c>
      <c r="SF40" s="26">
        <v>340.37</v>
      </c>
      <c r="SG40" s="34">
        <v>22.22</v>
      </c>
      <c r="SH40" s="35">
        <v>318.14999999999998</v>
      </c>
      <c r="SI40" s="26">
        <v>7.62</v>
      </c>
      <c r="SJ40" s="34">
        <v>9.9700000000000006</v>
      </c>
      <c r="SK40" s="35">
        <v>-2.3500000000000005</v>
      </c>
      <c r="SL40" s="26">
        <v>14.27</v>
      </c>
      <c r="SM40" s="34">
        <v>56.5</v>
      </c>
      <c r="SN40" s="35">
        <v>-42.230000000000004</v>
      </c>
      <c r="SO40" s="26">
        <v>0.84</v>
      </c>
      <c r="SP40" s="34">
        <v>9.9499999999999993</v>
      </c>
      <c r="SQ40" s="35">
        <v>-9.11</v>
      </c>
      <c r="SR40" s="26">
        <v>50.97</v>
      </c>
      <c r="SS40" s="34">
        <v>9.9499999999999993</v>
      </c>
      <c r="ST40" s="35">
        <v>41.019999999999996</v>
      </c>
      <c r="SU40" s="26">
        <v>15.48</v>
      </c>
      <c r="SV40" s="34">
        <v>9.9499999999999993</v>
      </c>
      <c r="SW40" s="35">
        <v>5.5300000000000011</v>
      </c>
      <c r="SX40" s="26">
        <v>14.69</v>
      </c>
      <c r="SY40" s="34">
        <v>19.97</v>
      </c>
      <c r="SZ40" s="35">
        <v>-5.2799999999999994</v>
      </c>
      <c r="TA40" s="26">
        <v>14.69</v>
      </c>
      <c r="TB40" s="34">
        <v>0</v>
      </c>
      <c r="TC40" s="35">
        <v>14.69</v>
      </c>
      <c r="TD40" s="26">
        <v>192.6</v>
      </c>
      <c r="TE40" s="34">
        <v>1078.57</v>
      </c>
      <c r="TF40" s="35">
        <v>-885.96999999999991</v>
      </c>
      <c r="TG40" s="26">
        <v>32.94</v>
      </c>
      <c r="TH40" s="34">
        <v>1.08</v>
      </c>
      <c r="TI40" s="35">
        <v>31.86</v>
      </c>
      <c r="TJ40" s="26">
        <v>21.55</v>
      </c>
      <c r="TK40" s="34">
        <v>111.74</v>
      </c>
      <c r="TL40" s="35">
        <v>-90.19</v>
      </c>
      <c r="TM40" s="26">
        <v>1.84</v>
      </c>
      <c r="TN40" s="34">
        <v>2.38</v>
      </c>
      <c r="TO40" s="35">
        <v>-0.53999999999999981</v>
      </c>
      <c r="TP40" s="26">
        <v>64.040000000000006</v>
      </c>
      <c r="TQ40" s="34">
        <v>247.03</v>
      </c>
      <c r="TR40" s="35">
        <v>-182.99</v>
      </c>
      <c r="TS40" s="26">
        <v>1.85</v>
      </c>
      <c r="TT40" s="34">
        <v>0</v>
      </c>
      <c r="TU40" s="35">
        <v>1.85</v>
      </c>
      <c r="TV40" s="26">
        <v>6.35</v>
      </c>
      <c r="TW40" s="34">
        <v>455.68</v>
      </c>
      <c r="TX40" s="35">
        <v>-449.33</v>
      </c>
      <c r="TY40" s="26">
        <v>6.35</v>
      </c>
      <c r="TZ40" s="34">
        <v>1.1299999999999999</v>
      </c>
      <c r="UA40" s="35">
        <v>5.22</v>
      </c>
      <c r="UB40" s="26">
        <v>23.84</v>
      </c>
      <c r="UC40" s="34">
        <v>637</v>
      </c>
      <c r="UD40" s="35">
        <v>-613.16</v>
      </c>
      <c r="UE40" s="26">
        <v>23.84</v>
      </c>
      <c r="UF40" s="34">
        <v>0</v>
      </c>
      <c r="UG40" s="35">
        <v>23.84</v>
      </c>
      <c r="UH40" s="26">
        <v>11.56</v>
      </c>
      <c r="UI40" s="34">
        <v>4535.3500000000004</v>
      </c>
      <c r="UJ40" s="35">
        <v>-4523.79</v>
      </c>
      <c r="UK40" s="26">
        <v>5.55</v>
      </c>
      <c r="UL40" s="34">
        <v>6.7</v>
      </c>
      <c r="UM40" s="35">
        <v>-1.1500000000000004</v>
      </c>
      <c r="UN40" s="26">
        <v>77.59</v>
      </c>
      <c r="UO40" s="34">
        <v>5797.99</v>
      </c>
      <c r="UP40" s="35">
        <v>-5720.4</v>
      </c>
      <c r="UQ40" s="26">
        <v>37.01</v>
      </c>
      <c r="UR40" s="34">
        <v>0</v>
      </c>
      <c r="US40" s="35">
        <v>37.01</v>
      </c>
      <c r="UT40" s="26">
        <v>265.29000000000002</v>
      </c>
      <c r="UU40" s="34">
        <v>960.28</v>
      </c>
      <c r="UV40" s="35">
        <v>-694.99</v>
      </c>
      <c r="UW40" s="26">
        <v>33.31</v>
      </c>
      <c r="UX40" s="34">
        <v>2.36</v>
      </c>
      <c r="UY40" s="35">
        <v>30.950000000000003</v>
      </c>
      <c r="UZ40" s="26">
        <v>178.32</v>
      </c>
      <c r="VA40" s="34">
        <v>994.1</v>
      </c>
      <c r="VB40" s="35">
        <v>-815.78</v>
      </c>
      <c r="VC40" s="26">
        <v>19.07</v>
      </c>
      <c r="VD40" s="34">
        <v>0</v>
      </c>
      <c r="VE40" s="35">
        <v>19.07</v>
      </c>
      <c r="VF40" s="26">
        <v>22.5</v>
      </c>
      <c r="VG40" s="34">
        <v>0</v>
      </c>
      <c r="VH40" s="35">
        <v>22.5</v>
      </c>
      <c r="VI40" s="26">
        <v>17.45</v>
      </c>
      <c r="VJ40" s="34">
        <v>0</v>
      </c>
      <c r="VK40" s="35">
        <v>17.45</v>
      </c>
      <c r="VL40" s="26">
        <v>33.25</v>
      </c>
      <c r="VM40" s="34">
        <v>24.13</v>
      </c>
      <c r="VN40" s="35">
        <v>9.120000000000001</v>
      </c>
      <c r="VO40" s="26">
        <v>9.0299999999999994</v>
      </c>
      <c r="VP40" s="34">
        <v>0</v>
      </c>
      <c r="VQ40" s="35">
        <v>9.0299999999999994</v>
      </c>
      <c r="VR40" s="26">
        <v>29.48</v>
      </c>
      <c r="VS40" s="34">
        <v>0.24</v>
      </c>
      <c r="VT40" s="35">
        <v>29.240000000000002</v>
      </c>
      <c r="VU40" s="26">
        <v>20.45</v>
      </c>
      <c r="VV40" s="34">
        <v>0.24</v>
      </c>
      <c r="VW40" s="35">
        <v>20.21</v>
      </c>
      <c r="VX40" s="26">
        <v>68.88</v>
      </c>
      <c r="VY40" s="34">
        <v>96.29</v>
      </c>
      <c r="VZ40" s="35">
        <v>-27.410000000000011</v>
      </c>
      <c r="WA40" s="26">
        <v>14.17</v>
      </c>
      <c r="WB40" s="34">
        <v>1.2</v>
      </c>
      <c r="WC40" s="35">
        <v>12.97</v>
      </c>
      <c r="WD40" s="26">
        <v>67.61</v>
      </c>
      <c r="WE40" s="34">
        <v>29.52</v>
      </c>
      <c r="WF40" s="35">
        <v>38.090000000000003</v>
      </c>
      <c r="WG40" s="26">
        <v>8.14</v>
      </c>
      <c r="WH40" s="34">
        <v>0</v>
      </c>
      <c r="WI40" s="35">
        <v>8.14</v>
      </c>
      <c r="WJ40" s="26">
        <v>173.66</v>
      </c>
      <c r="WK40" s="34">
        <v>15.59</v>
      </c>
      <c r="WL40" s="35">
        <v>158.07</v>
      </c>
      <c r="WM40" s="26">
        <v>33.659999999999997</v>
      </c>
      <c r="WN40" s="34">
        <v>1.77</v>
      </c>
      <c r="WO40" s="35">
        <v>31.889999999999997</v>
      </c>
      <c r="WP40" s="26">
        <v>21.38</v>
      </c>
      <c r="WQ40" s="34">
        <v>11.21</v>
      </c>
      <c r="WR40" s="35">
        <v>10.169999999999998</v>
      </c>
      <c r="WS40" s="26">
        <v>4.1100000000000003</v>
      </c>
      <c r="WT40" s="34">
        <v>0</v>
      </c>
      <c r="WU40" s="35">
        <v>4.1100000000000003</v>
      </c>
      <c r="WV40" s="26">
        <v>36.909999999999997</v>
      </c>
      <c r="WW40" s="34">
        <v>605.84</v>
      </c>
      <c r="WX40" s="35">
        <v>-568.93000000000006</v>
      </c>
      <c r="WY40" s="26">
        <v>1.6</v>
      </c>
      <c r="WZ40" s="34">
        <v>0</v>
      </c>
      <c r="XA40" s="35">
        <v>1.6</v>
      </c>
      <c r="XB40" s="26">
        <v>44.19</v>
      </c>
      <c r="XC40" s="34">
        <v>127.21</v>
      </c>
      <c r="XD40" s="35">
        <v>-83.02</v>
      </c>
      <c r="XE40" s="26">
        <v>13.82</v>
      </c>
      <c r="XF40" s="34">
        <v>14.6</v>
      </c>
      <c r="XG40" s="35">
        <v>-0.77999999999999936</v>
      </c>
      <c r="XH40" s="26">
        <v>61.36</v>
      </c>
      <c r="XI40" s="34">
        <v>59.12</v>
      </c>
      <c r="XJ40" s="35">
        <v>2.240000000000002</v>
      </c>
      <c r="XK40" s="26">
        <v>8.6300000000000008</v>
      </c>
      <c r="XL40" s="34">
        <v>0</v>
      </c>
      <c r="XM40" s="35">
        <v>8.6300000000000008</v>
      </c>
      <c r="XN40" s="26">
        <v>51.48</v>
      </c>
      <c r="XO40" s="34">
        <v>563.47</v>
      </c>
      <c r="XP40" s="35">
        <v>-511.99</v>
      </c>
      <c r="XQ40" s="26">
        <v>18.149999999999999</v>
      </c>
      <c r="XR40" s="34">
        <v>0</v>
      </c>
      <c r="XS40" s="35">
        <v>18.149999999999999</v>
      </c>
      <c r="XT40" s="26">
        <v>9.5299999999999994</v>
      </c>
      <c r="XU40" s="34">
        <v>58.19</v>
      </c>
      <c r="XV40" s="35">
        <v>-48.66</v>
      </c>
      <c r="XW40" s="26">
        <v>9.5299999999999994</v>
      </c>
      <c r="XX40" s="34">
        <v>0</v>
      </c>
      <c r="XY40" s="35">
        <v>9.5299999999999994</v>
      </c>
      <c r="XZ40" s="26">
        <v>295.66000000000003</v>
      </c>
      <c r="YA40" s="34">
        <v>13.39</v>
      </c>
      <c r="YB40" s="35">
        <v>282.27000000000004</v>
      </c>
      <c r="YC40" s="26">
        <v>15.27</v>
      </c>
      <c r="YD40" s="34">
        <v>0.91</v>
      </c>
      <c r="YE40" s="35">
        <v>14.36</v>
      </c>
      <c r="YF40" s="26">
        <v>106.05</v>
      </c>
      <c r="YG40" s="34">
        <v>204.13</v>
      </c>
      <c r="YH40" s="35">
        <v>-98.08</v>
      </c>
      <c r="YI40" s="26">
        <v>5.22</v>
      </c>
      <c r="YJ40" s="34">
        <v>0</v>
      </c>
      <c r="YK40" s="35">
        <v>5.22</v>
      </c>
      <c r="YL40" s="26">
        <v>161.93</v>
      </c>
      <c r="YM40" s="34">
        <v>616.28</v>
      </c>
      <c r="YN40" s="35">
        <v>-454.34999999999997</v>
      </c>
      <c r="YO40" s="26">
        <v>11.92</v>
      </c>
      <c r="YP40" s="34">
        <v>0.08</v>
      </c>
      <c r="YQ40" s="35">
        <v>11.84</v>
      </c>
      <c r="YR40" s="26">
        <v>216.67</v>
      </c>
      <c r="YS40" s="34">
        <v>84.28</v>
      </c>
      <c r="YT40" s="35">
        <v>132.38999999999999</v>
      </c>
      <c r="YU40" s="26">
        <v>11.03</v>
      </c>
      <c r="YV40" s="34">
        <v>6.74</v>
      </c>
      <c r="YW40" s="35">
        <v>4.2899999999999991</v>
      </c>
      <c r="YX40" s="26">
        <v>5009.03</v>
      </c>
      <c r="YY40" s="34">
        <v>231.37</v>
      </c>
      <c r="YZ40" s="35">
        <v>4777.66</v>
      </c>
      <c r="ZA40" s="26">
        <v>1.26</v>
      </c>
      <c r="ZB40" s="34">
        <v>6.29</v>
      </c>
      <c r="ZC40" s="35">
        <v>-5.03</v>
      </c>
      <c r="ZD40" s="26">
        <v>793.79</v>
      </c>
      <c r="ZE40" s="34">
        <v>1056.3499999999999</v>
      </c>
      <c r="ZF40" s="35">
        <v>-262.55999999999995</v>
      </c>
      <c r="ZG40" s="26">
        <v>10.24</v>
      </c>
      <c r="ZH40" s="34">
        <v>1.75</v>
      </c>
      <c r="ZI40" s="35">
        <v>8.49</v>
      </c>
      <c r="ZJ40" s="26">
        <v>86.77</v>
      </c>
      <c r="ZK40" s="34">
        <v>5832.28</v>
      </c>
      <c r="ZL40" s="35">
        <v>-5745.5099999999993</v>
      </c>
      <c r="ZM40" s="26">
        <v>24.33</v>
      </c>
      <c r="ZN40" s="34">
        <v>51.01</v>
      </c>
      <c r="ZO40" s="35">
        <v>-26.68</v>
      </c>
      <c r="ZP40" s="26">
        <v>33.31</v>
      </c>
      <c r="ZQ40" s="34">
        <v>3910.74</v>
      </c>
      <c r="ZR40" s="35">
        <v>-3877.43</v>
      </c>
      <c r="ZS40" s="26">
        <v>11.52</v>
      </c>
      <c r="ZT40" s="34">
        <v>2.2599999999999998</v>
      </c>
      <c r="ZU40" s="35">
        <v>9.26</v>
      </c>
      <c r="ZV40" s="26">
        <v>101.66</v>
      </c>
      <c r="ZW40" s="34">
        <v>3905.71</v>
      </c>
      <c r="ZX40" s="35">
        <v>-3804.05</v>
      </c>
      <c r="ZY40" s="26">
        <v>10.86</v>
      </c>
      <c r="ZZ40" s="34">
        <v>0</v>
      </c>
      <c r="AAA40" s="35">
        <v>10.86</v>
      </c>
      <c r="AAB40" s="26">
        <v>127.13</v>
      </c>
      <c r="AAC40" s="34">
        <v>11356.6</v>
      </c>
      <c r="AAD40" s="35">
        <v>-11229.470000000001</v>
      </c>
      <c r="AAE40" s="26">
        <v>9.8800000000000008</v>
      </c>
      <c r="AAF40" s="34">
        <v>12.88</v>
      </c>
      <c r="AAG40" s="35">
        <v>-3</v>
      </c>
      <c r="AAH40" s="26">
        <v>308.66000000000003</v>
      </c>
      <c r="AAI40" s="34">
        <v>14381.92</v>
      </c>
      <c r="AAJ40" s="35">
        <v>-14073.26</v>
      </c>
      <c r="AAK40" s="26">
        <v>7.31</v>
      </c>
      <c r="AAL40" s="34">
        <v>8.14</v>
      </c>
      <c r="AAM40" s="35">
        <v>-0.83000000000000096</v>
      </c>
      <c r="AAN40" s="26">
        <v>1814.89</v>
      </c>
      <c r="AAO40" s="34">
        <v>23492.66</v>
      </c>
      <c r="AAP40" s="35">
        <v>-21677.77</v>
      </c>
      <c r="AAQ40" s="26">
        <v>7.16</v>
      </c>
      <c r="AAR40" s="34">
        <v>658.06</v>
      </c>
      <c r="AAS40" s="35">
        <v>-650.9</v>
      </c>
      <c r="AAT40" s="26">
        <v>1474.42</v>
      </c>
      <c r="AAU40" s="34">
        <v>20950.650000000001</v>
      </c>
      <c r="AAV40" s="35">
        <v>-19476.230000000003</v>
      </c>
      <c r="AAW40" s="26">
        <v>14.42</v>
      </c>
      <c r="AAX40" s="34">
        <v>8.67</v>
      </c>
      <c r="AAY40" s="35">
        <v>5.75</v>
      </c>
      <c r="AAZ40" s="26">
        <v>76.81</v>
      </c>
      <c r="ABA40" s="34">
        <v>3997.69</v>
      </c>
      <c r="ABB40" s="35">
        <v>-3920.88</v>
      </c>
      <c r="ABC40" s="26">
        <v>6.01</v>
      </c>
      <c r="ABD40" s="34">
        <v>60.14</v>
      </c>
      <c r="ABE40" s="35">
        <v>-54.13</v>
      </c>
      <c r="ABF40" s="26">
        <v>14.86</v>
      </c>
      <c r="ABG40" s="34">
        <v>21184.29</v>
      </c>
      <c r="ABH40" s="35">
        <v>-21169.43</v>
      </c>
      <c r="ABI40" s="26">
        <v>9.07</v>
      </c>
      <c r="ABJ40" s="34">
        <v>43.51</v>
      </c>
      <c r="ABK40" s="35">
        <v>-34.44</v>
      </c>
      <c r="ABL40" s="26">
        <v>97.06</v>
      </c>
      <c r="ABM40" s="34">
        <v>2009.98</v>
      </c>
      <c r="ABN40" s="35">
        <v>-1912.92</v>
      </c>
      <c r="ABO40" s="26">
        <v>20.86</v>
      </c>
      <c r="ABP40" s="34">
        <v>30.91</v>
      </c>
      <c r="ABQ40" s="35">
        <v>-10.050000000000001</v>
      </c>
      <c r="ABR40" s="26">
        <v>54.48</v>
      </c>
      <c r="ABS40" s="34">
        <v>45193.81</v>
      </c>
      <c r="ABT40" s="35">
        <v>-45139.329999999994</v>
      </c>
      <c r="ABU40" s="26">
        <v>15.76</v>
      </c>
      <c r="ABV40" s="34">
        <v>533.73</v>
      </c>
      <c r="ABW40" s="35">
        <v>-517.97</v>
      </c>
      <c r="ABX40" s="26">
        <v>113.53</v>
      </c>
      <c r="ABY40" s="34">
        <v>30493.38</v>
      </c>
      <c r="ABZ40" s="35">
        <v>-30379.850000000002</v>
      </c>
      <c r="ACA40" s="26">
        <v>35.869999999999997</v>
      </c>
      <c r="ACB40" s="34">
        <v>21.8</v>
      </c>
      <c r="ACC40" s="35">
        <v>14.069999999999997</v>
      </c>
      <c r="ACD40" s="26">
        <v>251.06</v>
      </c>
      <c r="ACE40" s="34">
        <v>13790.29</v>
      </c>
      <c r="ACF40" s="35">
        <v>-13539.230000000001</v>
      </c>
      <c r="ACG40" s="26">
        <v>19.25</v>
      </c>
      <c r="ACH40" s="34">
        <v>8.4700000000000006</v>
      </c>
      <c r="ACI40" s="35">
        <v>10.78</v>
      </c>
      <c r="ACJ40" s="26">
        <v>380.92</v>
      </c>
      <c r="ACK40" s="34">
        <v>47038.73</v>
      </c>
      <c r="ACL40" s="35">
        <v>-46657.810000000005</v>
      </c>
      <c r="ACM40" s="26">
        <v>8.1999999999999993</v>
      </c>
      <c r="ACN40" s="34">
        <v>8.61</v>
      </c>
      <c r="ACO40" s="35">
        <v>-0.41000000000000014</v>
      </c>
      <c r="ACP40" s="26">
        <v>980.87</v>
      </c>
      <c r="ACQ40" s="34">
        <v>41865.379999999997</v>
      </c>
      <c r="ACR40" s="35">
        <v>-40884.51</v>
      </c>
      <c r="ACS40" s="26">
        <v>47.3</v>
      </c>
      <c r="ACT40" s="34">
        <v>16.98</v>
      </c>
      <c r="ACU40" s="35">
        <v>30.32</v>
      </c>
      <c r="ACV40" s="26">
        <v>15833.37</v>
      </c>
      <c r="ACW40" s="34">
        <v>34374.14</v>
      </c>
      <c r="ACX40" s="35">
        <v>-18540.77</v>
      </c>
      <c r="ACY40" s="26">
        <v>11.76</v>
      </c>
      <c r="ACZ40" s="34">
        <v>7.8</v>
      </c>
      <c r="ADA40" s="35">
        <v>3.96</v>
      </c>
      <c r="ADB40" s="26">
        <v>288.49</v>
      </c>
      <c r="ADC40" s="34">
        <v>78276.86</v>
      </c>
      <c r="ADD40" s="34">
        <v>-77988.37</v>
      </c>
      <c r="ADE40" s="26">
        <v>15.74</v>
      </c>
      <c r="ADF40" s="34">
        <v>52.58</v>
      </c>
      <c r="ADG40" s="34">
        <v>-36.839999999999996</v>
      </c>
      <c r="ADH40" s="2">
        <v>11752.49</v>
      </c>
      <c r="ADI40" s="32">
        <v>66699.38</v>
      </c>
      <c r="ADJ40" s="33">
        <v>-54946.890000000007</v>
      </c>
      <c r="ADK40" s="2">
        <v>29.38</v>
      </c>
      <c r="ADL40" s="32">
        <v>18.09</v>
      </c>
      <c r="ADM40" s="33">
        <v>11.29</v>
      </c>
      <c r="ADN40" s="2">
        <v>150.08000000000001</v>
      </c>
      <c r="ADO40" s="32">
        <v>16806.02</v>
      </c>
      <c r="ADP40" s="33">
        <v>-16655.939999999999</v>
      </c>
      <c r="ADQ40" s="2">
        <v>19.27</v>
      </c>
      <c r="ADR40" s="32">
        <v>13.87</v>
      </c>
      <c r="ADS40" s="33">
        <v>5.4</v>
      </c>
      <c r="ADT40" s="29">
        <v>832.91</v>
      </c>
      <c r="ADU40" s="30">
        <v>14054.3</v>
      </c>
      <c r="ADV40" s="31">
        <v>-13221.38</v>
      </c>
      <c r="ADW40" s="29">
        <v>9.98</v>
      </c>
      <c r="ADX40" s="30">
        <v>29.14</v>
      </c>
      <c r="ADY40" s="30">
        <v>-19.16</v>
      </c>
      <c r="ADZ40" s="29">
        <v>4431.2</v>
      </c>
      <c r="AEA40" s="30">
        <v>16081.94</v>
      </c>
      <c r="AEB40" s="31">
        <v>-11650.74</v>
      </c>
      <c r="AEC40" s="29">
        <v>7.17</v>
      </c>
      <c r="AED40" s="30">
        <v>11.31</v>
      </c>
      <c r="AEE40" s="31">
        <v>-4.1399999999999997</v>
      </c>
      <c r="AEF40" s="29">
        <v>6419.94</v>
      </c>
      <c r="AEG40" s="30">
        <v>98088.11</v>
      </c>
      <c r="AEH40" s="31">
        <v>-91668.17</v>
      </c>
      <c r="AEI40" s="29">
        <v>21.97</v>
      </c>
      <c r="AEJ40" s="30">
        <v>1.83</v>
      </c>
      <c r="AEK40" s="31">
        <v>20.14</v>
      </c>
      <c r="AEL40" s="29">
        <v>152.72999999999999</v>
      </c>
      <c r="AEM40" s="30">
        <v>862.63</v>
      </c>
      <c r="AEN40" s="31">
        <v>-709.9</v>
      </c>
      <c r="AEO40" s="29">
        <v>5.66</v>
      </c>
      <c r="AEP40" s="30">
        <v>23.57</v>
      </c>
      <c r="AEQ40" s="31">
        <v>-17.91</v>
      </c>
      <c r="AER40" s="29">
        <v>113.7</v>
      </c>
      <c r="AES40" s="30">
        <v>2458.69</v>
      </c>
      <c r="AET40" s="31">
        <v>-2345</v>
      </c>
      <c r="AEU40" s="29">
        <v>0.23</v>
      </c>
      <c r="AEV40" s="30">
        <v>21.68</v>
      </c>
      <c r="AEW40" s="31">
        <v>-21.45</v>
      </c>
      <c r="AEX40" s="29">
        <v>1691.79</v>
      </c>
      <c r="AEY40" s="30">
        <v>1270.21</v>
      </c>
      <c r="AEZ40" s="31">
        <v>421.58</v>
      </c>
      <c r="AFA40" s="29">
        <v>0</v>
      </c>
      <c r="AFB40" s="30">
        <v>1.24</v>
      </c>
      <c r="AFC40" s="31">
        <v>-1.24</v>
      </c>
      <c r="AFD40" s="29">
        <v>207.55</v>
      </c>
      <c r="AFE40" s="30">
        <v>977.02</v>
      </c>
      <c r="AFF40" s="31">
        <v>-769.47</v>
      </c>
      <c r="AFG40" s="29">
        <v>0</v>
      </c>
      <c r="AFH40" s="30">
        <v>16.190000000000001</v>
      </c>
      <c r="AFI40" s="31">
        <v>-16.190000000000001</v>
      </c>
      <c r="AFJ40" s="29">
        <v>670.22</v>
      </c>
      <c r="AFK40" s="30">
        <v>569.71</v>
      </c>
      <c r="AFL40" s="31">
        <v>100.51</v>
      </c>
      <c r="AFM40" s="29">
        <v>8.26</v>
      </c>
      <c r="AFN40" s="30">
        <v>2.2200000000000002</v>
      </c>
      <c r="AFO40" s="31">
        <v>6.04</v>
      </c>
      <c r="AFP40" s="29">
        <v>1409.53</v>
      </c>
      <c r="AFQ40" s="30">
        <v>1199.18</v>
      </c>
      <c r="AFR40" s="54">
        <v>210.34999999999991</v>
      </c>
      <c r="AFS40" s="29">
        <v>0.38</v>
      </c>
      <c r="AFT40" s="30">
        <v>1.61</v>
      </c>
      <c r="AFU40" s="31">
        <v>-1.23</v>
      </c>
      <c r="AFV40" s="29">
        <v>110.88</v>
      </c>
      <c r="AFW40" s="30">
        <v>4014.98</v>
      </c>
      <c r="AFX40" s="31">
        <v>-3904.1</v>
      </c>
      <c r="AFY40" s="29">
        <v>1.7</v>
      </c>
      <c r="AFZ40" s="30">
        <v>13.96</v>
      </c>
      <c r="AGA40" s="31">
        <v>-12.26</v>
      </c>
      <c r="AGB40" s="29">
        <v>1730.13</v>
      </c>
      <c r="AGC40" s="30">
        <v>3642.3</v>
      </c>
      <c r="AGD40" s="31">
        <v>-1912.17</v>
      </c>
      <c r="AGE40" s="29">
        <v>7.34</v>
      </c>
      <c r="AGF40" s="30">
        <v>6.72</v>
      </c>
      <c r="AGG40" s="31">
        <v>0.62</v>
      </c>
      <c r="AGH40" s="29">
        <v>85.61</v>
      </c>
      <c r="AGI40" s="30">
        <v>3828.47</v>
      </c>
      <c r="AGJ40" s="31">
        <v>-3742.86</v>
      </c>
      <c r="AGK40" s="29">
        <v>0</v>
      </c>
      <c r="AGL40" s="30">
        <v>0.33</v>
      </c>
      <c r="AGM40" s="31">
        <v>-0.33</v>
      </c>
      <c r="AGN40" s="29">
        <v>423.85</v>
      </c>
      <c r="AGO40" s="30">
        <v>1946.33</v>
      </c>
      <c r="AGP40" s="31">
        <v>-1522.47</v>
      </c>
      <c r="AGQ40" s="29">
        <v>2.63</v>
      </c>
      <c r="AGR40" s="30">
        <v>24.33</v>
      </c>
      <c r="AGS40" s="31">
        <v>-21.7</v>
      </c>
      <c r="AGT40" s="29">
        <v>1689.81</v>
      </c>
      <c r="AGU40" s="30">
        <v>2001.79</v>
      </c>
      <c r="AGV40" s="31">
        <v>-311.98</v>
      </c>
      <c r="AGW40" s="29">
        <v>18.190000000000001</v>
      </c>
      <c r="AGX40" s="30">
        <v>5.42</v>
      </c>
      <c r="AGY40" s="31">
        <v>12.770000000000001</v>
      </c>
      <c r="AGZ40" s="29">
        <v>471.61</v>
      </c>
      <c r="AHA40" s="30">
        <v>2090.84</v>
      </c>
      <c r="AHB40" s="31">
        <v>-1619.23</v>
      </c>
      <c r="AHC40" s="29">
        <v>4.17</v>
      </c>
      <c r="AHD40" s="30">
        <v>15.95</v>
      </c>
      <c r="AHE40" s="31">
        <v>-11.78</v>
      </c>
      <c r="AHF40" s="29">
        <v>443</v>
      </c>
      <c r="AHG40" s="30">
        <v>5709.8</v>
      </c>
      <c r="AHH40" s="31">
        <v>-5266.8</v>
      </c>
      <c r="AHI40" s="29">
        <v>0.65</v>
      </c>
      <c r="AHJ40" s="30">
        <v>22.87</v>
      </c>
      <c r="AHK40" s="31">
        <v>-22.220000000000002</v>
      </c>
      <c r="AHL40" s="29">
        <v>278.91000000000003</v>
      </c>
      <c r="AHM40" s="30">
        <v>5897.77</v>
      </c>
      <c r="AHN40" s="31">
        <v>-5618.8600000000006</v>
      </c>
      <c r="AHO40" s="29">
        <v>0.78</v>
      </c>
      <c r="AHP40" s="30">
        <v>7.29</v>
      </c>
      <c r="AHQ40" s="31">
        <v>-6.51</v>
      </c>
      <c r="AHR40" s="29">
        <v>701.62</v>
      </c>
      <c r="AHS40" s="30">
        <v>12971.62</v>
      </c>
      <c r="AHT40" s="31">
        <v>-12270</v>
      </c>
      <c r="AHU40" s="29">
        <v>2.35</v>
      </c>
      <c r="AHV40" s="30">
        <v>55.61</v>
      </c>
      <c r="AHW40" s="31">
        <v>-53.27</v>
      </c>
      <c r="AHX40" s="29">
        <v>629.41999999999996</v>
      </c>
      <c r="AHY40" s="30">
        <v>4364.6000000000004</v>
      </c>
      <c r="AHZ40" s="31">
        <v>-3735.1800000000003</v>
      </c>
      <c r="AIA40" s="29">
        <v>0.27</v>
      </c>
      <c r="AIB40" s="30">
        <v>117.1</v>
      </c>
      <c r="AIC40" s="31">
        <v>-116.83</v>
      </c>
      <c r="AID40" s="29">
        <v>301.35000000000002</v>
      </c>
      <c r="AIE40" s="30">
        <v>7977.63</v>
      </c>
      <c r="AIF40" s="31">
        <v>-7676.28</v>
      </c>
      <c r="AIG40" s="29">
        <v>12.43</v>
      </c>
      <c r="AIH40" s="30">
        <v>56.38</v>
      </c>
      <c r="AII40" s="31">
        <v>-43.95</v>
      </c>
      <c r="AIJ40" s="29">
        <v>416.72</v>
      </c>
      <c r="AIK40" s="30">
        <v>3880.04</v>
      </c>
      <c r="AIL40" s="31">
        <v>-3463.32</v>
      </c>
      <c r="AIM40" s="29">
        <v>0</v>
      </c>
      <c r="AIN40" s="30">
        <v>141.74</v>
      </c>
      <c r="AIO40" s="31">
        <v>-141.74</v>
      </c>
      <c r="AIP40" s="29">
        <v>502.43</v>
      </c>
      <c r="AIQ40" s="30">
        <v>5459.64</v>
      </c>
      <c r="AIR40" s="31">
        <v>-4957.22</v>
      </c>
      <c r="AIS40" s="29">
        <v>0.68</v>
      </c>
      <c r="AIT40" s="30">
        <v>32.71</v>
      </c>
      <c r="AIU40" s="31">
        <v>-32.03</v>
      </c>
      <c r="AIV40" s="29">
        <v>273.06</v>
      </c>
      <c r="AIW40" s="30">
        <v>12146.98</v>
      </c>
      <c r="AIX40" s="31">
        <v>-11873.92</v>
      </c>
      <c r="AIY40" s="29">
        <v>0.67</v>
      </c>
      <c r="AIZ40" s="30">
        <v>106.3</v>
      </c>
      <c r="AJA40" s="31">
        <v>-105.63</v>
      </c>
      <c r="AJB40" s="29">
        <v>167.33</v>
      </c>
      <c r="AJC40" s="30">
        <v>1721.74</v>
      </c>
      <c r="AJD40" s="31">
        <v>-1554.41</v>
      </c>
      <c r="AJE40" s="29">
        <v>0.41</v>
      </c>
      <c r="AJF40" s="30">
        <v>34.78</v>
      </c>
      <c r="AJG40" s="31">
        <v>-34.369999999999997</v>
      </c>
      <c r="AJH40" s="29">
        <v>362.65</v>
      </c>
      <c r="AJI40" s="30">
        <v>1600.89</v>
      </c>
      <c r="AJJ40" s="31">
        <v>-1238.24</v>
      </c>
      <c r="AJK40" s="29">
        <v>12.63</v>
      </c>
      <c r="AJL40" s="30">
        <v>53.83</v>
      </c>
      <c r="AJM40" s="31">
        <v>-41.2</v>
      </c>
      <c r="AJN40" s="29">
        <v>1208.9000000000001</v>
      </c>
      <c r="AJO40" s="30">
        <v>13097.9</v>
      </c>
      <c r="AJP40" s="31">
        <v>-11888.99</v>
      </c>
      <c r="AJQ40" s="29">
        <v>8.4700000000000006</v>
      </c>
      <c r="AJR40" s="30">
        <v>29.11</v>
      </c>
      <c r="AJS40" s="31">
        <v>-20.64</v>
      </c>
      <c r="AJT40" s="29">
        <v>762.82</v>
      </c>
      <c r="AJU40" s="30">
        <v>4223.71</v>
      </c>
      <c r="AJV40" s="31">
        <v>-3460.89</v>
      </c>
      <c r="AJW40" s="29">
        <v>30.44</v>
      </c>
      <c r="AJX40" s="30">
        <v>108.31</v>
      </c>
      <c r="AJY40" s="31">
        <v>-77.87</v>
      </c>
      <c r="AJZ40" s="29">
        <v>177.63</v>
      </c>
      <c r="AKA40" s="30">
        <v>4087.23</v>
      </c>
      <c r="AKB40" s="31">
        <v>-3909.6</v>
      </c>
      <c r="AKC40" s="29">
        <v>7.05</v>
      </c>
      <c r="AKD40" s="30">
        <v>71.510000000000005</v>
      </c>
      <c r="AKE40" s="31">
        <v>-64.47</v>
      </c>
      <c r="AKF40" s="29">
        <v>2241.33</v>
      </c>
      <c r="AKG40" s="30">
        <v>5267.85</v>
      </c>
      <c r="AKH40" s="31">
        <v>-3026.52</v>
      </c>
      <c r="AKI40" s="29">
        <v>1247.83</v>
      </c>
      <c r="AKJ40" s="30">
        <v>44.1</v>
      </c>
      <c r="AKK40" s="31">
        <v>1203.73</v>
      </c>
      <c r="AKL40" s="29">
        <v>386.46</v>
      </c>
      <c r="AKM40" s="30">
        <v>2896.6</v>
      </c>
      <c r="AKN40" s="31">
        <v>-2510.15</v>
      </c>
      <c r="AKO40" s="29">
        <v>28.89</v>
      </c>
      <c r="AKP40" s="30">
        <v>91.68</v>
      </c>
      <c r="AKQ40" s="31">
        <v>-62.79</v>
      </c>
      <c r="AKR40" s="29">
        <v>96.28</v>
      </c>
      <c r="AKS40" s="30">
        <v>1527.68</v>
      </c>
      <c r="AKT40" s="31">
        <v>-1431.4</v>
      </c>
      <c r="AKU40" s="29">
        <v>0</v>
      </c>
      <c r="AKV40" s="30">
        <v>26.42</v>
      </c>
      <c r="AKW40" s="31">
        <v>-26.42</v>
      </c>
      <c r="AKX40" s="17"/>
      <c r="AKY40" s="17"/>
      <c r="AKZ40" s="17"/>
      <c r="ALB40" s="13"/>
    </row>
    <row r="41" spans="1:990" x14ac:dyDescent="0.3">
      <c r="A41" s="23" t="s">
        <v>73</v>
      </c>
      <c r="B41" s="2">
        <v>692.85</v>
      </c>
      <c r="C41" s="32">
        <v>478.04</v>
      </c>
      <c r="D41" s="33">
        <v>214.81</v>
      </c>
      <c r="E41" s="2">
        <v>212.37</v>
      </c>
      <c r="F41" s="32">
        <v>77.48</v>
      </c>
      <c r="G41" s="33">
        <v>134.88999999999999</v>
      </c>
      <c r="H41" s="2">
        <v>356.24</v>
      </c>
      <c r="I41" s="32">
        <v>360.87</v>
      </c>
      <c r="J41" s="33">
        <v>-4.6299999999999955</v>
      </c>
      <c r="K41" s="2">
        <v>181.88</v>
      </c>
      <c r="L41" s="32">
        <v>76.33</v>
      </c>
      <c r="M41" s="33">
        <v>105.55</v>
      </c>
      <c r="N41" s="2">
        <v>603.4</v>
      </c>
      <c r="O41" s="32">
        <v>619.42999999999995</v>
      </c>
      <c r="P41" s="33">
        <v>-16.029999999999973</v>
      </c>
      <c r="Q41" s="2">
        <v>230.37</v>
      </c>
      <c r="R41" s="32">
        <v>127.26</v>
      </c>
      <c r="S41" s="33">
        <v>103.11</v>
      </c>
      <c r="T41" s="2">
        <v>449.74</v>
      </c>
      <c r="U41" s="32">
        <v>711.28</v>
      </c>
      <c r="V41" s="33">
        <v>-261.53999999999996</v>
      </c>
      <c r="W41" s="2">
        <v>235.38</v>
      </c>
      <c r="X41" s="32">
        <v>137.35</v>
      </c>
      <c r="Y41" s="33">
        <v>98.03</v>
      </c>
      <c r="Z41" s="2">
        <v>541.75</v>
      </c>
      <c r="AA41" s="32">
        <v>489.14</v>
      </c>
      <c r="AB41" s="33">
        <v>52.610000000000014</v>
      </c>
      <c r="AC41" s="2">
        <v>283.3</v>
      </c>
      <c r="AD41" s="32">
        <v>138.13</v>
      </c>
      <c r="AE41" s="33">
        <v>145.17000000000002</v>
      </c>
      <c r="AF41" s="2">
        <v>456.98</v>
      </c>
      <c r="AG41" s="32">
        <v>381.74</v>
      </c>
      <c r="AH41" s="33">
        <v>75.240000000000009</v>
      </c>
      <c r="AI41" s="2">
        <v>301.67</v>
      </c>
      <c r="AJ41" s="32">
        <v>86.14</v>
      </c>
      <c r="AK41" s="33">
        <v>215.53000000000003</v>
      </c>
      <c r="AL41" s="2">
        <v>692.43</v>
      </c>
      <c r="AM41" s="32">
        <v>820.16</v>
      </c>
      <c r="AN41" s="33">
        <v>-127.73000000000002</v>
      </c>
      <c r="AO41" s="2">
        <v>260.95999999999998</v>
      </c>
      <c r="AP41" s="32">
        <v>162.05000000000001</v>
      </c>
      <c r="AQ41" s="33">
        <v>98.909999999999968</v>
      </c>
      <c r="AR41" s="2">
        <v>475.06</v>
      </c>
      <c r="AS41" s="32">
        <v>241.57</v>
      </c>
      <c r="AT41" s="33">
        <v>233.49</v>
      </c>
      <c r="AU41" s="2">
        <v>298.24</v>
      </c>
      <c r="AV41" s="32">
        <v>50.95</v>
      </c>
      <c r="AW41" s="33">
        <v>247.29000000000002</v>
      </c>
      <c r="AX41" s="2">
        <v>420.69</v>
      </c>
      <c r="AY41" s="32">
        <v>440.87</v>
      </c>
      <c r="AZ41" s="33">
        <v>-20.180000000000007</v>
      </c>
      <c r="BA41" s="2">
        <v>248.9</v>
      </c>
      <c r="BB41" s="32">
        <v>79.87</v>
      </c>
      <c r="BC41" s="33">
        <v>169.03</v>
      </c>
      <c r="BD41" s="2">
        <v>612.33000000000004</v>
      </c>
      <c r="BE41" s="32">
        <v>576.98</v>
      </c>
      <c r="BF41" s="33">
        <v>35.350000000000023</v>
      </c>
      <c r="BG41" s="2">
        <v>493.23</v>
      </c>
      <c r="BH41" s="32">
        <v>103.07</v>
      </c>
      <c r="BI41" s="33">
        <v>390.16</v>
      </c>
      <c r="BJ41" s="2">
        <v>423.54</v>
      </c>
      <c r="BK41" s="32">
        <v>509.87</v>
      </c>
      <c r="BL41" s="33">
        <v>-86.329999999999984</v>
      </c>
      <c r="BM41" s="2">
        <v>294.27999999999997</v>
      </c>
      <c r="BN41" s="32">
        <v>92.79</v>
      </c>
      <c r="BO41" s="33">
        <v>201.48999999999995</v>
      </c>
      <c r="BP41" s="2">
        <v>513.36</v>
      </c>
      <c r="BQ41" s="32">
        <v>450.5</v>
      </c>
      <c r="BR41" s="33">
        <v>62.860000000000014</v>
      </c>
      <c r="BS41" s="2">
        <v>348.63</v>
      </c>
      <c r="BT41" s="32">
        <v>87.74</v>
      </c>
      <c r="BU41" s="33">
        <v>260.89</v>
      </c>
      <c r="BV41" s="2">
        <v>508.06</v>
      </c>
      <c r="BW41" s="32">
        <v>408.58</v>
      </c>
      <c r="BX41" s="33">
        <v>99.480000000000018</v>
      </c>
      <c r="BY41" s="2">
        <v>283.14999999999998</v>
      </c>
      <c r="BZ41" s="32">
        <v>106.97</v>
      </c>
      <c r="CA41" s="33">
        <v>176.17999999999998</v>
      </c>
      <c r="CB41" s="2">
        <v>467.99</v>
      </c>
      <c r="CC41" s="32">
        <v>538.51</v>
      </c>
      <c r="CD41" s="33">
        <v>-70.519999999999982</v>
      </c>
      <c r="CE41" s="2">
        <v>244.13</v>
      </c>
      <c r="CF41" s="32">
        <v>100.99</v>
      </c>
      <c r="CG41" s="33">
        <v>143.13999999999999</v>
      </c>
      <c r="CH41" s="2">
        <v>589.78</v>
      </c>
      <c r="CI41" s="32">
        <v>1045.8699999999999</v>
      </c>
      <c r="CJ41" s="33">
        <v>-456.08999999999992</v>
      </c>
      <c r="CK41" s="2">
        <v>400.32</v>
      </c>
      <c r="CL41" s="32">
        <v>152.52000000000001</v>
      </c>
      <c r="CM41" s="33">
        <v>247.79999999999998</v>
      </c>
      <c r="CN41" s="2">
        <v>411.31</v>
      </c>
      <c r="CO41" s="32">
        <v>619.49</v>
      </c>
      <c r="CP41" s="33">
        <v>-208.18</v>
      </c>
      <c r="CQ41" s="2">
        <v>294.5</v>
      </c>
      <c r="CR41" s="32">
        <v>30.86</v>
      </c>
      <c r="CS41" s="33">
        <v>263.64</v>
      </c>
      <c r="CT41" s="2">
        <v>682.07</v>
      </c>
      <c r="CU41" s="32">
        <v>528.89</v>
      </c>
      <c r="CV41" s="33">
        <v>153.18000000000006</v>
      </c>
      <c r="CW41" s="2">
        <v>326.19</v>
      </c>
      <c r="CX41" s="32">
        <v>97.54</v>
      </c>
      <c r="CY41" s="33">
        <v>228.64999999999998</v>
      </c>
      <c r="CZ41" s="2">
        <v>602.72</v>
      </c>
      <c r="DA41" s="32">
        <v>522.6</v>
      </c>
      <c r="DB41" s="33">
        <v>80.12</v>
      </c>
      <c r="DC41" s="2">
        <v>316.24</v>
      </c>
      <c r="DD41" s="32">
        <v>192.27</v>
      </c>
      <c r="DE41" s="33">
        <v>123.97</v>
      </c>
      <c r="DF41" s="2">
        <v>842.78</v>
      </c>
      <c r="DG41" s="32">
        <v>444.84</v>
      </c>
      <c r="DH41" s="33">
        <v>397.94</v>
      </c>
      <c r="DI41" s="2">
        <v>224.84</v>
      </c>
      <c r="DJ41" s="32">
        <v>55.89</v>
      </c>
      <c r="DK41" s="33">
        <v>168.95</v>
      </c>
      <c r="DL41" s="2">
        <v>332.72</v>
      </c>
      <c r="DM41" s="32">
        <v>473.98</v>
      </c>
      <c r="DN41" s="33">
        <v>-141.26</v>
      </c>
      <c r="DO41" s="2">
        <v>206.37</v>
      </c>
      <c r="DP41" s="32">
        <v>116.49</v>
      </c>
      <c r="DQ41" s="33">
        <v>89.88000000000001</v>
      </c>
      <c r="DR41" s="2">
        <v>737.94</v>
      </c>
      <c r="DS41" s="32">
        <v>487.74</v>
      </c>
      <c r="DT41" s="33">
        <v>250.20000000000005</v>
      </c>
      <c r="DU41" s="2">
        <v>225.87</v>
      </c>
      <c r="DV41" s="32">
        <v>49.92</v>
      </c>
      <c r="DW41" s="33">
        <v>175.95</v>
      </c>
      <c r="DX41" s="2">
        <v>463.33</v>
      </c>
      <c r="DY41" s="32">
        <v>394.24</v>
      </c>
      <c r="DZ41" s="33">
        <v>69.089999999999975</v>
      </c>
      <c r="EA41" s="2">
        <v>247.69</v>
      </c>
      <c r="EB41" s="32">
        <v>56.39</v>
      </c>
      <c r="EC41" s="33">
        <v>191.3</v>
      </c>
      <c r="ED41" s="2">
        <v>479.2</v>
      </c>
      <c r="EE41" s="32">
        <v>726.62</v>
      </c>
      <c r="EF41" s="33">
        <v>-247.42000000000002</v>
      </c>
      <c r="EG41" s="2">
        <v>267.23</v>
      </c>
      <c r="EH41" s="32">
        <v>128.87</v>
      </c>
      <c r="EI41" s="33">
        <v>138.36000000000001</v>
      </c>
      <c r="EJ41" s="2">
        <v>751.5</v>
      </c>
      <c r="EK41" s="32">
        <v>361.7</v>
      </c>
      <c r="EL41" s="33">
        <v>389.8</v>
      </c>
      <c r="EM41" s="2">
        <v>358.77</v>
      </c>
      <c r="EN41" s="32">
        <v>81.42</v>
      </c>
      <c r="EO41" s="33">
        <v>277.34999999999997</v>
      </c>
      <c r="EP41" s="2">
        <v>233.91</v>
      </c>
      <c r="EQ41" s="32">
        <v>213.17</v>
      </c>
      <c r="ER41" s="33">
        <v>20.740000000000009</v>
      </c>
      <c r="ES41" s="2">
        <v>194.89</v>
      </c>
      <c r="ET41" s="32">
        <v>34.92</v>
      </c>
      <c r="EU41" s="33">
        <v>159.96999999999997</v>
      </c>
      <c r="EV41" s="2">
        <v>410.88</v>
      </c>
      <c r="EW41" s="32">
        <v>340.77</v>
      </c>
      <c r="EX41" s="33">
        <v>70.110000000000014</v>
      </c>
      <c r="EY41" s="2">
        <v>189.23</v>
      </c>
      <c r="EZ41" s="32">
        <v>43.93</v>
      </c>
      <c r="FA41" s="33">
        <v>145.29999999999998</v>
      </c>
      <c r="FB41" s="2">
        <v>323.19</v>
      </c>
      <c r="FC41" s="32">
        <v>598</v>
      </c>
      <c r="FD41" s="33">
        <v>-274.81</v>
      </c>
      <c r="FE41" s="2">
        <v>230.5</v>
      </c>
      <c r="FF41" s="32">
        <v>81.61</v>
      </c>
      <c r="FG41" s="33">
        <v>148.88999999999999</v>
      </c>
      <c r="FH41" s="2">
        <v>521.04999999999995</v>
      </c>
      <c r="FI41" s="32">
        <v>487.74</v>
      </c>
      <c r="FJ41" s="33">
        <v>33.309999999999945</v>
      </c>
      <c r="FK41" s="2">
        <v>291.75</v>
      </c>
      <c r="FL41" s="32">
        <v>39.659999999999997</v>
      </c>
      <c r="FM41" s="33">
        <v>252.09</v>
      </c>
      <c r="FN41" s="2">
        <v>683.6</v>
      </c>
      <c r="FO41" s="32">
        <v>322.75</v>
      </c>
      <c r="FP41" s="33">
        <v>360.85</v>
      </c>
      <c r="FQ41" s="2">
        <v>184.99</v>
      </c>
      <c r="FR41" s="32">
        <v>33.700000000000003</v>
      </c>
      <c r="FS41" s="33">
        <v>151.29000000000002</v>
      </c>
      <c r="FT41" s="2">
        <v>447.61</v>
      </c>
      <c r="FU41" s="32">
        <v>616.5</v>
      </c>
      <c r="FV41" s="33">
        <v>-168.89</v>
      </c>
      <c r="FW41" s="2">
        <v>218.85</v>
      </c>
      <c r="FX41" s="32">
        <v>51.95</v>
      </c>
      <c r="FY41" s="33">
        <v>166.89999999999998</v>
      </c>
      <c r="FZ41" s="2">
        <v>743.09</v>
      </c>
      <c r="GA41" s="32">
        <v>493.32</v>
      </c>
      <c r="GB41" s="33">
        <v>249.77000000000004</v>
      </c>
      <c r="GC41" s="2">
        <v>215.84</v>
      </c>
      <c r="GD41" s="32">
        <v>145.91999999999999</v>
      </c>
      <c r="GE41" s="33">
        <v>69.920000000000016</v>
      </c>
      <c r="GF41" s="2">
        <v>447.13</v>
      </c>
      <c r="GG41" s="32">
        <v>362.37</v>
      </c>
      <c r="GH41" s="33">
        <v>84.759999999999991</v>
      </c>
      <c r="GI41" s="2">
        <v>247.03</v>
      </c>
      <c r="GJ41" s="32">
        <v>67.739999999999995</v>
      </c>
      <c r="GK41" s="33">
        <v>179.29000000000002</v>
      </c>
      <c r="GL41" s="2">
        <v>444.24</v>
      </c>
      <c r="GM41" s="32">
        <v>554.9</v>
      </c>
      <c r="GN41" s="33">
        <v>-110.65999999999997</v>
      </c>
      <c r="GO41" s="2">
        <v>292.08</v>
      </c>
      <c r="GP41" s="32">
        <v>298.3</v>
      </c>
      <c r="GQ41" s="33">
        <v>-6.2200000000000273</v>
      </c>
      <c r="GR41" s="2">
        <v>312.62</v>
      </c>
      <c r="GS41" s="32">
        <v>381.32</v>
      </c>
      <c r="GT41" s="33">
        <v>-68.699999999999989</v>
      </c>
      <c r="GU41" s="2">
        <v>217.77</v>
      </c>
      <c r="GV41" s="32">
        <v>51.31</v>
      </c>
      <c r="GW41" s="33">
        <v>166.46</v>
      </c>
      <c r="GX41" s="2">
        <v>1352.16</v>
      </c>
      <c r="GY41" s="32">
        <v>422.6</v>
      </c>
      <c r="GZ41" s="33">
        <v>929.56000000000006</v>
      </c>
      <c r="HA41" s="2">
        <v>286.93</v>
      </c>
      <c r="HB41" s="32">
        <v>72.349999999999994</v>
      </c>
      <c r="HC41" s="33">
        <v>214.58</v>
      </c>
      <c r="HD41" s="2">
        <v>541.37</v>
      </c>
      <c r="HE41" s="32">
        <v>486.88</v>
      </c>
      <c r="HF41" s="33">
        <v>54.490000000000009</v>
      </c>
      <c r="HG41" s="2">
        <v>410.75</v>
      </c>
      <c r="HH41" s="32">
        <v>100.6</v>
      </c>
      <c r="HI41" s="33">
        <v>310.14999999999998</v>
      </c>
      <c r="HJ41" s="2">
        <v>357.72</v>
      </c>
      <c r="HK41" s="32">
        <v>518.41999999999996</v>
      </c>
      <c r="HL41" s="33">
        <v>-160.69999999999993</v>
      </c>
      <c r="HM41" s="2">
        <v>191.26</v>
      </c>
      <c r="HN41" s="32">
        <v>91.98</v>
      </c>
      <c r="HO41" s="33">
        <v>99.279999999999987</v>
      </c>
      <c r="HP41" s="2">
        <v>506.96</v>
      </c>
      <c r="HQ41" s="32">
        <v>497.78</v>
      </c>
      <c r="HR41" s="33">
        <v>9.1800000000000068</v>
      </c>
      <c r="HS41" s="2">
        <v>294.36</v>
      </c>
      <c r="HT41" s="32">
        <v>84.75</v>
      </c>
      <c r="HU41" s="33">
        <v>209.61</v>
      </c>
      <c r="HV41" s="2">
        <v>403.7</v>
      </c>
      <c r="HW41" s="32">
        <v>851.85</v>
      </c>
      <c r="HX41" s="33">
        <v>-448.15000000000003</v>
      </c>
      <c r="HY41" s="2">
        <v>287.45</v>
      </c>
      <c r="HZ41" s="32">
        <v>121.61</v>
      </c>
      <c r="IA41" s="33">
        <v>165.83999999999997</v>
      </c>
      <c r="IB41" s="2">
        <v>553.55999999999995</v>
      </c>
      <c r="IC41" s="32">
        <v>398.52</v>
      </c>
      <c r="ID41" s="33">
        <v>155.03999999999996</v>
      </c>
      <c r="IE41" s="2">
        <v>277.31</v>
      </c>
      <c r="IF41" s="32">
        <v>91.54</v>
      </c>
      <c r="IG41" s="33">
        <v>185.76999999999998</v>
      </c>
      <c r="IH41" s="2">
        <v>529.47</v>
      </c>
      <c r="II41" s="32">
        <v>458.11</v>
      </c>
      <c r="IJ41" s="33">
        <v>71.360000000000014</v>
      </c>
      <c r="IK41" s="2">
        <v>303.2</v>
      </c>
      <c r="IL41" s="32">
        <v>85.85</v>
      </c>
      <c r="IM41" s="33">
        <v>217.35</v>
      </c>
      <c r="IN41" s="2">
        <v>1247.04</v>
      </c>
      <c r="IO41" s="32">
        <v>1205</v>
      </c>
      <c r="IP41" s="33">
        <v>42.039999999999964</v>
      </c>
      <c r="IQ41" s="2">
        <v>252.39</v>
      </c>
      <c r="IR41" s="32">
        <v>58.98</v>
      </c>
      <c r="IS41" s="33">
        <v>193.41</v>
      </c>
      <c r="IT41" s="2">
        <v>603.30999999999995</v>
      </c>
      <c r="IU41" s="32">
        <v>713.59</v>
      </c>
      <c r="IV41" s="33">
        <v>-110.28000000000009</v>
      </c>
      <c r="IW41" s="2">
        <v>255.15</v>
      </c>
      <c r="IX41" s="32">
        <v>47.51</v>
      </c>
      <c r="IY41" s="33">
        <v>207.64000000000001</v>
      </c>
      <c r="IZ41" s="2">
        <v>701.95</v>
      </c>
      <c r="JA41" s="32">
        <v>337.9</v>
      </c>
      <c r="JB41" s="33">
        <v>364.05000000000007</v>
      </c>
      <c r="JC41" s="2">
        <v>244.96</v>
      </c>
      <c r="JD41" s="32">
        <v>42.83</v>
      </c>
      <c r="JE41" s="33">
        <v>202.13</v>
      </c>
      <c r="JF41" s="2">
        <v>437.13</v>
      </c>
      <c r="JG41" s="32">
        <v>403.25</v>
      </c>
      <c r="JH41" s="33">
        <v>33.879999999999995</v>
      </c>
      <c r="JI41" s="2">
        <v>272.05</v>
      </c>
      <c r="JJ41" s="32">
        <v>69.23</v>
      </c>
      <c r="JK41" s="33">
        <v>202.82</v>
      </c>
      <c r="JL41" s="2">
        <v>451.65</v>
      </c>
      <c r="JM41" s="32">
        <v>360.47</v>
      </c>
      <c r="JN41" s="33">
        <v>91.17999999999995</v>
      </c>
      <c r="JO41" s="2">
        <v>292.12</v>
      </c>
      <c r="JP41" s="32">
        <v>91.97</v>
      </c>
      <c r="JQ41" s="33">
        <v>200.15</v>
      </c>
      <c r="JR41" s="2">
        <v>354.87</v>
      </c>
      <c r="JS41" s="32">
        <v>406.14</v>
      </c>
      <c r="JT41" s="33">
        <v>-51.269999999999982</v>
      </c>
      <c r="JU41" s="2">
        <v>225.76</v>
      </c>
      <c r="JV41" s="32">
        <v>62.61</v>
      </c>
      <c r="JW41" s="33">
        <v>163.14999999999998</v>
      </c>
      <c r="JX41" s="2">
        <v>757.75</v>
      </c>
      <c r="JY41" s="32">
        <v>295.95999999999998</v>
      </c>
      <c r="JZ41" s="33">
        <v>461.79</v>
      </c>
      <c r="KA41" s="2">
        <v>421.38</v>
      </c>
      <c r="KB41" s="32">
        <v>86.18</v>
      </c>
      <c r="KC41" s="33">
        <v>335.2</v>
      </c>
      <c r="KD41" s="2">
        <v>407.64</v>
      </c>
      <c r="KE41" s="32">
        <v>410.77</v>
      </c>
      <c r="KF41" s="33">
        <v>-3.1299999999999955</v>
      </c>
      <c r="KG41" s="2">
        <v>204.49</v>
      </c>
      <c r="KH41" s="32">
        <v>78.87</v>
      </c>
      <c r="KI41" s="33">
        <v>125.62</v>
      </c>
      <c r="KJ41" s="2">
        <v>329.72</v>
      </c>
      <c r="KK41" s="32">
        <v>555.84</v>
      </c>
      <c r="KL41" s="33">
        <v>-226.12</v>
      </c>
      <c r="KM41" s="2">
        <v>200.97</v>
      </c>
      <c r="KN41" s="32">
        <v>112.24</v>
      </c>
      <c r="KO41" s="33">
        <v>88.73</v>
      </c>
      <c r="KP41" s="2">
        <v>365.63</v>
      </c>
      <c r="KQ41" s="32">
        <v>479.03</v>
      </c>
      <c r="KR41" s="33">
        <v>-113.39999999999998</v>
      </c>
      <c r="KS41" s="2">
        <v>266.79000000000002</v>
      </c>
      <c r="KT41" s="32">
        <v>93.39</v>
      </c>
      <c r="KU41" s="33">
        <v>173.40000000000003</v>
      </c>
      <c r="KV41" s="2">
        <v>434.17</v>
      </c>
      <c r="KW41" s="32">
        <v>465.62</v>
      </c>
      <c r="KX41" s="33">
        <v>-31.449999999999989</v>
      </c>
      <c r="KY41" s="2">
        <v>196.37</v>
      </c>
      <c r="KZ41" s="32">
        <v>82.65</v>
      </c>
      <c r="LA41" s="33">
        <v>113.72</v>
      </c>
      <c r="LB41" s="2">
        <v>1084.08</v>
      </c>
      <c r="LC41" s="32">
        <v>306.58999999999997</v>
      </c>
      <c r="LD41" s="33">
        <v>777.49</v>
      </c>
      <c r="LE41" s="2">
        <v>225.09</v>
      </c>
      <c r="LF41" s="32">
        <v>81.349999999999994</v>
      </c>
      <c r="LG41" s="33">
        <v>143.74</v>
      </c>
      <c r="LH41" s="2">
        <v>468.28</v>
      </c>
      <c r="LI41" s="32">
        <v>528.87</v>
      </c>
      <c r="LJ41" s="33">
        <v>-60.590000000000032</v>
      </c>
      <c r="LK41" s="2">
        <v>271.98</v>
      </c>
      <c r="LL41" s="32">
        <v>86.71</v>
      </c>
      <c r="LM41" s="33">
        <v>185.27000000000004</v>
      </c>
      <c r="LN41" s="2">
        <v>566.41999999999996</v>
      </c>
      <c r="LO41" s="32">
        <v>523.04999999999995</v>
      </c>
      <c r="LP41" s="33">
        <v>43.370000000000005</v>
      </c>
      <c r="LQ41" s="2">
        <v>237.07</v>
      </c>
      <c r="LR41" s="32">
        <v>73.67</v>
      </c>
      <c r="LS41" s="33">
        <v>163.39999999999998</v>
      </c>
      <c r="LT41" s="2">
        <v>415.52</v>
      </c>
      <c r="LU41" s="32">
        <v>745.18</v>
      </c>
      <c r="LV41" s="33">
        <v>-329.65999999999997</v>
      </c>
      <c r="LW41" s="2">
        <v>207.14</v>
      </c>
      <c r="LX41" s="32">
        <v>63.03</v>
      </c>
      <c r="LY41" s="33">
        <v>144.10999999999999</v>
      </c>
      <c r="LZ41" s="2">
        <v>502.59</v>
      </c>
      <c r="MA41" s="32">
        <v>399.97</v>
      </c>
      <c r="MB41" s="33">
        <v>102.61999999999995</v>
      </c>
      <c r="MC41" s="2">
        <v>271.98</v>
      </c>
      <c r="MD41" s="32">
        <v>88.24</v>
      </c>
      <c r="ME41" s="33">
        <v>183.74</v>
      </c>
      <c r="MF41" s="2">
        <v>773.15</v>
      </c>
      <c r="MG41" s="32">
        <v>985.82</v>
      </c>
      <c r="MH41" s="33">
        <v>-212.67000000000007</v>
      </c>
      <c r="MI41" s="2">
        <v>332.97</v>
      </c>
      <c r="MJ41" s="32">
        <v>107.7</v>
      </c>
      <c r="MK41" s="33">
        <v>225.27000000000004</v>
      </c>
      <c r="ML41" s="2">
        <v>919.6</v>
      </c>
      <c r="MM41" s="32">
        <v>620.57000000000005</v>
      </c>
      <c r="MN41" s="33">
        <v>299.02999999999997</v>
      </c>
      <c r="MO41" s="2">
        <v>265.44</v>
      </c>
      <c r="MP41" s="32">
        <v>77.38</v>
      </c>
      <c r="MQ41" s="33">
        <v>188.06</v>
      </c>
      <c r="MR41" s="2">
        <v>778.62</v>
      </c>
      <c r="MS41" s="32">
        <v>309.79000000000002</v>
      </c>
      <c r="MT41" s="33">
        <v>468.83</v>
      </c>
      <c r="MU41" s="2">
        <v>313.63</v>
      </c>
      <c r="MV41" s="32">
        <v>67.2</v>
      </c>
      <c r="MW41" s="33">
        <v>246.43</v>
      </c>
      <c r="MX41" s="2">
        <v>557.82000000000005</v>
      </c>
      <c r="MY41" s="32">
        <v>1115.03</v>
      </c>
      <c r="MZ41" s="33">
        <v>-557.20999999999992</v>
      </c>
      <c r="NA41" s="2">
        <v>301.94</v>
      </c>
      <c r="NB41" s="32">
        <v>89.2</v>
      </c>
      <c r="NC41" s="33">
        <v>212.74</v>
      </c>
      <c r="ND41" s="2">
        <v>718.18</v>
      </c>
      <c r="NE41" s="32">
        <v>438.37</v>
      </c>
      <c r="NF41" s="33">
        <v>279.80999999999995</v>
      </c>
      <c r="NG41" s="2">
        <v>273.52</v>
      </c>
      <c r="NH41" s="32">
        <v>36.4</v>
      </c>
      <c r="NI41" s="33">
        <v>237.11999999999998</v>
      </c>
      <c r="NJ41" s="2">
        <v>567.51</v>
      </c>
      <c r="NK41" s="32">
        <v>586.80999999999995</v>
      </c>
      <c r="NL41" s="33">
        <v>-19.299999999999955</v>
      </c>
      <c r="NM41" s="2">
        <v>327.47000000000003</v>
      </c>
      <c r="NN41" s="32">
        <v>76.680000000000007</v>
      </c>
      <c r="NO41" s="33">
        <v>250.79000000000002</v>
      </c>
      <c r="NP41" s="2">
        <v>520.46</v>
      </c>
      <c r="NQ41" s="32">
        <v>1179.26</v>
      </c>
      <c r="NR41" s="33">
        <v>-658.8</v>
      </c>
      <c r="NS41" s="2">
        <v>268.11</v>
      </c>
      <c r="NT41" s="32">
        <v>61.54</v>
      </c>
      <c r="NU41" s="33">
        <v>206.57000000000002</v>
      </c>
      <c r="NV41" s="2">
        <v>636.57000000000005</v>
      </c>
      <c r="NW41" s="32">
        <v>812.81</v>
      </c>
      <c r="NX41" s="33">
        <v>-176.2399999999999</v>
      </c>
      <c r="NY41" s="2">
        <v>372.21</v>
      </c>
      <c r="NZ41" s="32">
        <v>103.29</v>
      </c>
      <c r="OA41" s="33">
        <v>268.91999999999996</v>
      </c>
      <c r="OB41" s="2">
        <v>547.45000000000005</v>
      </c>
      <c r="OC41" s="32">
        <v>578.99</v>
      </c>
      <c r="OD41" s="33">
        <v>-31.539999999999964</v>
      </c>
      <c r="OE41" s="2">
        <v>279.56</v>
      </c>
      <c r="OF41" s="32">
        <v>59.76</v>
      </c>
      <c r="OG41" s="33">
        <v>219.8</v>
      </c>
      <c r="OH41" s="2">
        <v>726.83</v>
      </c>
      <c r="OI41" s="32">
        <v>323.41000000000003</v>
      </c>
      <c r="OJ41" s="33">
        <v>403.42</v>
      </c>
      <c r="OK41" s="2">
        <v>294.57</v>
      </c>
      <c r="OL41" s="32">
        <v>58.23</v>
      </c>
      <c r="OM41" s="33">
        <v>236.34</v>
      </c>
      <c r="ON41" s="2">
        <v>521.91</v>
      </c>
      <c r="OO41" s="32">
        <v>309.41000000000003</v>
      </c>
      <c r="OP41" s="33">
        <v>212.49999999999994</v>
      </c>
      <c r="OQ41" s="2">
        <v>272.33999999999997</v>
      </c>
      <c r="OR41" s="32">
        <v>48.32</v>
      </c>
      <c r="OS41" s="33">
        <v>224.01999999999998</v>
      </c>
      <c r="OT41" s="2">
        <v>462.9</v>
      </c>
      <c r="OU41" s="32">
        <v>454.11</v>
      </c>
      <c r="OV41" s="33">
        <v>8.7899999999999636</v>
      </c>
      <c r="OW41" s="2">
        <v>283.22000000000003</v>
      </c>
      <c r="OX41" s="32">
        <v>55.9</v>
      </c>
      <c r="OY41" s="33">
        <v>227.32000000000002</v>
      </c>
      <c r="OZ41" s="2">
        <v>799.71</v>
      </c>
      <c r="PA41" s="32">
        <v>564.66</v>
      </c>
      <c r="PB41" s="33">
        <v>235.05000000000007</v>
      </c>
      <c r="PC41" s="2">
        <v>319.52</v>
      </c>
      <c r="PD41" s="32">
        <v>89.42</v>
      </c>
      <c r="PE41" s="33">
        <v>230.09999999999997</v>
      </c>
      <c r="PF41" s="2">
        <v>898.79</v>
      </c>
      <c r="PG41" s="32">
        <v>282.19</v>
      </c>
      <c r="PH41" s="33">
        <v>616.59999999999991</v>
      </c>
      <c r="PI41" s="2">
        <v>372.61</v>
      </c>
      <c r="PJ41" s="32">
        <v>95.06</v>
      </c>
      <c r="PK41" s="33">
        <v>277.55</v>
      </c>
      <c r="PL41" s="2">
        <v>1107.71</v>
      </c>
      <c r="PM41" s="32">
        <v>165.32</v>
      </c>
      <c r="PN41" s="33">
        <v>942.3900000000001</v>
      </c>
      <c r="PO41" s="2">
        <v>413.13</v>
      </c>
      <c r="PP41" s="32">
        <v>56.07</v>
      </c>
      <c r="PQ41" s="33">
        <v>357.06</v>
      </c>
      <c r="PR41" s="2">
        <v>607.83000000000004</v>
      </c>
      <c r="PS41" s="32">
        <v>262.10000000000002</v>
      </c>
      <c r="PT41" s="33">
        <v>345.73</v>
      </c>
      <c r="PU41" s="2">
        <v>264.58999999999997</v>
      </c>
      <c r="PV41" s="32">
        <v>33.11</v>
      </c>
      <c r="PW41" s="33">
        <v>231.47999999999996</v>
      </c>
      <c r="PX41" s="2">
        <v>551.74</v>
      </c>
      <c r="PY41" s="32">
        <v>2418.67</v>
      </c>
      <c r="PZ41" s="33">
        <v>-1866.93</v>
      </c>
      <c r="QA41" s="2">
        <v>293.72000000000003</v>
      </c>
      <c r="QB41" s="32">
        <v>46.8</v>
      </c>
      <c r="QC41" s="33">
        <v>246.92000000000002</v>
      </c>
      <c r="QD41" s="2">
        <v>548.44000000000005</v>
      </c>
      <c r="QE41" s="32">
        <v>560.44000000000005</v>
      </c>
      <c r="QF41" s="33">
        <v>-12</v>
      </c>
      <c r="QG41" s="2">
        <v>345.93</v>
      </c>
      <c r="QH41" s="32">
        <v>58.51</v>
      </c>
      <c r="QI41" s="33">
        <v>287.42</v>
      </c>
      <c r="QJ41" s="2">
        <v>521.77</v>
      </c>
      <c r="QK41" s="32">
        <v>940.98</v>
      </c>
      <c r="QL41" s="33">
        <v>-419.21000000000004</v>
      </c>
      <c r="QM41" s="2">
        <v>311.95999999999998</v>
      </c>
      <c r="QN41" s="32">
        <v>74.239999999999995</v>
      </c>
      <c r="QO41" s="33">
        <v>237.71999999999997</v>
      </c>
      <c r="QP41" s="2">
        <v>539.85</v>
      </c>
      <c r="QQ41" s="32">
        <v>554.07000000000005</v>
      </c>
      <c r="QR41" s="33">
        <v>-14.220000000000027</v>
      </c>
      <c r="QS41" s="2">
        <v>369.36</v>
      </c>
      <c r="QT41" s="32">
        <v>63.34</v>
      </c>
      <c r="QU41" s="33">
        <v>306.02</v>
      </c>
      <c r="QV41" s="2">
        <v>587.47</v>
      </c>
      <c r="QW41" s="32">
        <v>435.8</v>
      </c>
      <c r="QX41" s="33">
        <v>151.67000000000002</v>
      </c>
      <c r="QY41" s="2">
        <v>345.04</v>
      </c>
      <c r="QZ41" s="32">
        <v>88.02</v>
      </c>
      <c r="RA41" s="33">
        <v>257.02000000000004</v>
      </c>
      <c r="RB41" s="2">
        <v>429.68</v>
      </c>
      <c r="RC41" s="32">
        <v>410.15</v>
      </c>
      <c r="RD41" s="33">
        <v>19.53000000000003</v>
      </c>
      <c r="RE41" s="2">
        <v>229.48</v>
      </c>
      <c r="RF41" s="32">
        <v>65.34</v>
      </c>
      <c r="RG41" s="33">
        <v>164.14</v>
      </c>
      <c r="RH41" s="2">
        <v>665.2</v>
      </c>
      <c r="RI41" s="32">
        <v>434.26</v>
      </c>
      <c r="RJ41" s="33">
        <v>230.94000000000005</v>
      </c>
      <c r="RK41" s="2">
        <v>260.92</v>
      </c>
      <c r="RL41" s="32">
        <v>62.92</v>
      </c>
      <c r="RM41" s="33">
        <v>198</v>
      </c>
      <c r="RN41" s="2">
        <v>633.78</v>
      </c>
      <c r="RO41" s="32">
        <v>570.63</v>
      </c>
      <c r="RP41" s="33">
        <v>63.149999999999977</v>
      </c>
      <c r="RQ41" s="2">
        <v>384.65</v>
      </c>
      <c r="RR41" s="32">
        <v>86.37</v>
      </c>
      <c r="RS41" s="33">
        <v>298.27999999999997</v>
      </c>
      <c r="RT41" s="2">
        <v>929.27</v>
      </c>
      <c r="RU41" s="32">
        <v>541.04999999999995</v>
      </c>
      <c r="RV41" s="33">
        <v>388.22</v>
      </c>
      <c r="RW41" s="2">
        <v>384.76</v>
      </c>
      <c r="RX41" s="32">
        <v>63.87</v>
      </c>
      <c r="RY41" s="33">
        <v>320.89</v>
      </c>
      <c r="RZ41" s="2">
        <v>739.39</v>
      </c>
      <c r="SA41" s="32">
        <v>651.92999999999995</v>
      </c>
      <c r="SB41" s="33">
        <v>87.460000000000036</v>
      </c>
      <c r="SC41" s="2">
        <v>334.56</v>
      </c>
      <c r="SD41" s="32">
        <v>51</v>
      </c>
      <c r="SE41" s="33">
        <v>283.56</v>
      </c>
      <c r="SF41" s="2">
        <v>726.7</v>
      </c>
      <c r="SG41" s="32">
        <v>525.27</v>
      </c>
      <c r="SH41" s="33">
        <v>201.43000000000006</v>
      </c>
      <c r="SI41" s="2">
        <v>368.09</v>
      </c>
      <c r="SJ41" s="32">
        <v>59.3</v>
      </c>
      <c r="SK41" s="33">
        <v>308.78999999999996</v>
      </c>
      <c r="SL41" s="2">
        <v>609.13</v>
      </c>
      <c r="SM41" s="32">
        <v>499.15</v>
      </c>
      <c r="SN41" s="33">
        <v>109.98000000000002</v>
      </c>
      <c r="SO41" s="2">
        <v>292.70999999999998</v>
      </c>
      <c r="SP41" s="32">
        <v>90.77</v>
      </c>
      <c r="SQ41" s="33">
        <v>201.94</v>
      </c>
      <c r="SR41" s="2">
        <v>721.77</v>
      </c>
      <c r="SS41" s="32">
        <v>471.02</v>
      </c>
      <c r="ST41" s="33">
        <v>250.75</v>
      </c>
      <c r="SU41" s="2">
        <v>330.78</v>
      </c>
      <c r="SV41" s="32">
        <v>73.319999999999993</v>
      </c>
      <c r="SW41" s="33">
        <v>257.45999999999998</v>
      </c>
      <c r="SX41" s="2">
        <v>929.07</v>
      </c>
      <c r="SY41" s="32">
        <v>511.77</v>
      </c>
      <c r="SZ41" s="33">
        <v>417.30000000000007</v>
      </c>
      <c r="TA41" s="2">
        <v>436.6</v>
      </c>
      <c r="TB41" s="32">
        <v>70.680000000000007</v>
      </c>
      <c r="TC41" s="33">
        <v>365.92</v>
      </c>
      <c r="TD41" s="2">
        <v>782.12</v>
      </c>
      <c r="TE41" s="32">
        <v>186.01</v>
      </c>
      <c r="TF41" s="33">
        <v>596.11</v>
      </c>
      <c r="TG41" s="2">
        <v>434.98</v>
      </c>
      <c r="TH41" s="32">
        <v>45.54</v>
      </c>
      <c r="TI41" s="33">
        <v>389.44</v>
      </c>
      <c r="TJ41" s="2">
        <v>861.36</v>
      </c>
      <c r="TK41" s="32">
        <v>503.87</v>
      </c>
      <c r="TL41" s="33">
        <v>357.49</v>
      </c>
      <c r="TM41" s="2">
        <v>528.44000000000005</v>
      </c>
      <c r="TN41" s="32">
        <v>33.979999999999997</v>
      </c>
      <c r="TO41" s="33">
        <v>494.46000000000004</v>
      </c>
      <c r="TP41" s="2">
        <v>1017.7</v>
      </c>
      <c r="TQ41" s="32">
        <v>267.43</v>
      </c>
      <c r="TR41" s="33">
        <v>750.27</v>
      </c>
      <c r="TS41" s="2">
        <v>682.42</v>
      </c>
      <c r="TT41" s="32">
        <v>51.78</v>
      </c>
      <c r="TU41" s="33">
        <v>630.64</v>
      </c>
      <c r="TV41" s="2">
        <v>1067.3900000000001</v>
      </c>
      <c r="TW41" s="32">
        <v>296.57</v>
      </c>
      <c r="TX41" s="33">
        <v>770.82000000000016</v>
      </c>
      <c r="TY41" s="2">
        <v>678.58</v>
      </c>
      <c r="TZ41" s="32">
        <v>34.58</v>
      </c>
      <c r="UA41" s="33">
        <v>644</v>
      </c>
      <c r="UB41" s="2">
        <v>834.72</v>
      </c>
      <c r="UC41" s="32">
        <v>311.89</v>
      </c>
      <c r="UD41" s="33">
        <v>522.83000000000004</v>
      </c>
      <c r="UE41" s="2">
        <v>584.85</v>
      </c>
      <c r="UF41" s="32">
        <v>57.92</v>
      </c>
      <c r="UG41" s="33">
        <v>526.93000000000006</v>
      </c>
      <c r="UH41" s="2">
        <v>1365.77</v>
      </c>
      <c r="UI41" s="32">
        <v>461.95</v>
      </c>
      <c r="UJ41" s="33">
        <v>903.81999999999994</v>
      </c>
      <c r="UK41" s="2">
        <v>671.07</v>
      </c>
      <c r="UL41" s="32">
        <v>41.95</v>
      </c>
      <c r="UM41" s="33">
        <v>629.12</v>
      </c>
      <c r="UN41" s="2">
        <v>1531.09</v>
      </c>
      <c r="UO41" s="32">
        <v>386.24</v>
      </c>
      <c r="UP41" s="33">
        <v>1144.8499999999999</v>
      </c>
      <c r="UQ41" s="2">
        <v>826.67</v>
      </c>
      <c r="UR41" s="32">
        <v>86.86</v>
      </c>
      <c r="US41" s="33">
        <v>739.81</v>
      </c>
      <c r="UT41" s="2">
        <v>1139.1400000000001</v>
      </c>
      <c r="UU41" s="32">
        <v>220.22</v>
      </c>
      <c r="UV41" s="33">
        <v>918.92000000000007</v>
      </c>
      <c r="UW41" s="2">
        <v>663.88</v>
      </c>
      <c r="UX41" s="32">
        <v>34.29</v>
      </c>
      <c r="UY41" s="33">
        <v>629.59</v>
      </c>
      <c r="UZ41" s="2">
        <v>1292.02</v>
      </c>
      <c r="VA41" s="32">
        <v>1032.1400000000001</v>
      </c>
      <c r="VB41" s="33">
        <v>259.87999999999988</v>
      </c>
      <c r="VC41" s="2">
        <v>823.36</v>
      </c>
      <c r="VD41" s="32">
        <v>101.31</v>
      </c>
      <c r="VE41" s="33">
        <v>722.05</v>
      </c>
      <c r="VF41" s="2">
        <v>925.75</v>
      </c>
      <c r="VG41" s="32">
        <v>194.39</v>
      </c>
      <c r="VH41" s="33">
        <v>731.36</v>
      </c>
      <c r="VI41" s="2">
        <v>613.04999999999995</v>
      </c>
      <c r="VJ41" s="32">
        <v>31.79</v>
      </c>
      <c r="VK41" s="33">
        <v>581.26</v>
      </c>
      <c r="VL41" s="2">
        <v>916.81</v>
      </c>
      <c r="VM41" s="32">
        <v>200.88</v>
      </c>
      <c r="VN41" s="33">
        <v>715.93</v>
      </c>
      <c r="VO41" s="2">
        <v>576.19000000000005</v>
      </c>
      <c r="VP41" s="32">
        <v>45.52</v>
      </c>
      <c r="VQ41" s="33">
        <v>530.67000000000007</v>
      </c>
      <c r="VR41" s="2">
        <v>1197.83</v>
      </c>
      <c r="VS41" s="32">
        <v>577.19000000000005</v>
      </c>
      <c r="VT41" s="33">
        <v>620.63999999999987</v>
      </c>
      <c r="VU41" s="2">
        <v>820.23</v>
      </c>
      <c r="VV41" s="32">
        <v>105.82</v>
      </c>
      <c r="VW41" s="33">
        <v>714.41000000000008</v>
      </c>
      <c r="VX41" s="2">
        <v>1314.42</v>
      </c>
      <c r="VY41" s="32">
        <v>208.75</v>
      </c>
      <c r="VZ41" s="33">
        <v>1105.67</v>
      </c>
      <c r="WA41" s="2">
        <v>608.36</v>
      </c>
      <c r="WB41" s="32">
        <v>74.099999999999994</v>
      </c>
      <c r="WC41" s="33">
        <v>534.26</v>
      </c>
      <c r="WD41" s="2">
        <v>1617.1</v>
      </c>
      <c r="WE41" s="32">
        <v>318.44</v>
      </c>
      <c r="WF41" s="33">
        <v>1298.6599999999999</v>
      </c>
      <c r="WG41" s="2">
        <v>633.9</v>
      </c>
      <c r="WH41" s="32">
        <v>90.99</v>
      </c>
      <c r="WI41" s="33">
        <v>542.91</v>
      </c>
      <c r="WJ41" s="2">
        <v>1115.94</v>
      </c>
      <c r="WK41" s="32">
        <v>350.1</v>
      </c>
      <c r="WL41" s="33">
        <v>765.84</v>
      </c>
      <c r="WM41" s="2">
        <v>631.53</v>
      </c>
      <c r="WN41" s="32">
        <v>40.590000000000003</v>
      </c>
      <c r="WO41" s="33">
        <v>590.93999999999994</v>
      </c>
      <c r="WP41" s="2">
        <v>1080.45</v>
      </c>
      <c r="WQ41" s="32">
        <v>1192.29</v>
      </c>
      <c r="WR41" s="33">
        <v>-111.83999999999992</v>
      </c>
      <c r="WS41" s="2">
        <v>532.03</v>
      </c>
      <c r="WT41" s="32">
        <v>69.010000000000005</v>
      </c>
      <c r="WU41" s="33">
        <v>463.02</v>
      </c>
      <c r="WV41" s="2">
        <v>997.73</v>
      </c>
      <c r="WW41" s="32">
        <v>562.70000000000005</v>
      </c>
      <c r="WX41" s="33">
        <v>435.03</v>
      </c>
      <c r="WY41" s="2">
        <v>485.49</v>
      </c>
      <c r="WZ41" s="32">
        <v>59.36</v>
      </c>
      <c r="XA41" s="33">
        <v>426.13</v>
      </c>
      <c r="XB41" s="2">
        <v>1379.12</v>
      </c>
      <c r="XC41" s="32">
        <v>367.44</v>
      </c>
      <c r="XD41" s="33">
        <v>1011.6799999999998</v>
      </c>
      <c r="XE41" s="2">
        <v>595.25</v>
      </c>
      <c r="XF41" s="32">
        <v>55.03</v>
      </c>
      <c r="XG41" s="33">
        <v>540.22</v>
      </c>
      <c r="XH41" s="2">
        <v>1487.68</v>
      </c>
      <c r="XI41" s="32">
        <v>628.04999999999995</v>
      </c>
      <c r="XJ41" s="33">
        <v>859.63000000000011</v>
      </c>
      <c r="XK41" s="2">
        <v>629.85</v>
      </c>
      <c r="XL41" s="32">
        <v>86.77</v>
      </c>
      <c r="XM41" s="33">
        <v>543.08000000000004</v>
      </c>
      <c r="XN41" s="2">
        <v>1718.88</v>
      </c>
      <c r="XO41" s="32">
        <v>423.99</v>
      </c>
      <c r="XP41" s="33">
        <v>1294.8900000000001</v>
      </c>
      <c r="XQ41" s="2">
        <v>627.01</v>
      </c>
      <c r="XR41" s="32">
        <v>130.21</v>
      </c>
      <c r="XS41" s="33">
        <v>496.79999999999995</v>
      </c>
      <c r="XT41" s="2">
        <v>1493.23</v>
      </c>
      <c r="XU41" s="32">
        <v>775.57</v>
      </c>
      <c r="XV41" s="33">
        <v>717.66</v>
      </c>
      <c r="XW41" s="2">
        <v>804.66</v>
      </c>
      <c r="XX41" s="32">
        <v>147.06</v>
      </c>
      <c r="XY41" s="33">
        <v>657.59999999999991</v>
      </c>
      <c r="XZ41" s="2">
        <v>990.36</v>
      </c>
      <c r="YA41" s="32">
        <v>574.04</v>
      </c>
      <c r="YB41" s="33">
        <v>416.32000000000005</v>
      </c>
      <c r="YC41" s="2">
        <v>495.99</v>
      </c>
      <c r="YD41" s="32">
        <v>91.35</v>
      </c>
      <c r="YE41" s="33">
        <v>404.64</v>
      </c>
      <c r="YF41" s="2">
        <v>927.15</v>
      </c>
      <c r="YG41" s="32">
        <v>599.91</v>
      </c>
      <c r="YH41" s="33">
        <v>327.24</v>
      </c>
      <c r="YI41" s="2">
        <v>573.92999999999995</v>
      </c>
      <c r="YJ41" s="32">
        <v>127.08</v>
      </c>
      <c r="YK41" s="33">
        <v>446.84999999999997</v>
      </c>
      <c r="YL41" s="2">
        <v>1096.51</v>
      </c>
      <c r="YM41" s="32">
        <v>1252.04</v>
      </c>
      <c r="YN41" s="33">
        <v>-155.52999999999997</v>
      </c>
      <c r="YO41" s="2">
        <v>644.82000000000005</v>
      </c>
      <c r="YP41" s="32">
        <v>672.38</v>
      </c>
      <c r="YQ41" s="33">
        <v>-27.559999999999945</v>
      </c>
      <c r="YR41" s="2">
        <v>1349.79</v>
      </c>
      <c r="YS41" s="32">
        <v>565.42999999999995</v>
      </c>
      <c r="YT41" s="33">
        <v>784.36</v>
      </c>
      <c r="YU41" s="2">
        <v>560.08000000000004</v>
      </c>
      <c r="YV41" s="32">
        <v>97.54</v>
      </c>
      <c r="YW41" s="33">
        <v>462.54</v>
      </c>
      <c r="YX41" s="2">
        <v>1822.83</v>
      </c>
      <c r="YY41" s="32">
        <v>1086.25</v>
      </c>
      <c r="YZ41" s="33">
        <v>736.57999999999993</v>
      </c>
      <c r="ZA41" s="2">
        <v>701.62</v>
      </c>
      <c r="ZB41" s="32">
        <v>97.03</v>
      </c>
      <c r="ZC41" s="33">
        <v>604.59</v>
      </c>
      <c r="ZD41" s="2">
        <v>1277.8</v>
      </c>
      <c r="ZE41" s="32">
        <v>965.05</v>
      </c>
      <c r="ZF41" s="33">
        <v>312.75</v>
      </c>
      <c r="ZG41" s="2">
        <v>756.09</v>
      </c>
      <c r="ZH41" s="32">
        <v>150.59</v>
      </c>
      <c r="ZI41" s="33">
        <v>605.5</v>
      </c>
      <c r="ZJ41" s="2">
        <v>1890.62</v>
      </c>
      <c r="ZK41" s="32">
        <v>1211.8599999999999</v>
      </c>
      <c r="ZL41" s="33">
        <v>678.76</v>
      </c>
      <c r="ZM41" s="2">
        <v>583.17999999999995</v>
      </c>
      <c r="ZN41" s="32">
        <v>184.12</v>
      </c>
      <c r="ZO41" s="33">
        <v>399.05999999999995</v>
      </c>
      <c r="ZP41" s="2">
        <v>1938.74</v>
      </c>
      <c r="ZQ41" s="32">
        <v>1347.86</v>
      </c>
      <c r="ZR41" s="33">
        <v>590.88000000000011</v>
      </c>
      <c r="ZS41" s="2">
        <v>903.38</v>
      </c>
      <c r="ZT41" s="32">
        <v>268.01</v>
      </c>
      <c r="ZU41" s="33">
        <v>635.37</v>
      </c>
      <c r="ZV41" s="2">
        <v>1662.13</v>
      </c>
      <c r="ZW41" s="32">
        <v>1457</v>
      </c>
      <c r="ZX41" s="33">
        <v>205.13000000000011</v>
      </c>
      <c r="ZY41" s="2">
        <v>628.6</v>
      </c>
      <c r="ZZ41" s="32">
        <v>149.68</v>
      </c>
      <c r="AAA41" s="33">
        <v>478.92</v>
      </c>
      <c r="AAB41" s="2">
        <v>1465.71</v>
      </c>
      <c r="AAC41" s="32">
        <v>1262.54</v>
      </c>
      <c r="AAD41" s="33">
        <v>203.17000000000007</v>
      </c>
      <c r="AAE41" s="2">
        <v>634.64</v>
      </c>
      <c r="AAF41" s="32">
        <v>249.05</v>
      </c>
      <c r="AAG41" s="33">
        <v>385.59</v>
      </c>
      <c r="AAH41" s="2">
        <v>1835.37</v>
      </c>
      <c r="AAI41" s="32">
        <v>2132.33</v>
      </c>
      <c r="AAJ41" s="33">
        <v>-296.96000000000004</v>
      </c>
      <c r="AAK41" s="2">
        <v>681.44</v>
      </c>
      <c r="AAL41" s="32">
        <v>242.09</v>
      </c>
      <c r="AAM41" s="33">
        <v>439.35</v>
      </c>
      <c r="AAN41" s="2">
        <v>1811.8</v>
      </c>
      <c r="AAO41" s="32">
        <v>2024.42</v>
      </c>
      <c r="AAP41" s="33">
        <v>-212.62000000000012</v>
      </c>
      <c r="AAQ41" s="2">
        <v>696.03</v>
      </c>
      <c r="AAR41" s="32">
        <v>263.98</v>
      </c>
      <c r="AAS41" s="33">
        <v>432.04999999999995</v>
      </c>
      <c r="AAT41" s="2">
        <v>2049.66</v>
      </c>
      <c r="AAU41" s="32">
        <v>1365.86</v>
      </c>
      <c r="AAV41" s="33">
        <v>683.8</v>
      </c>
      <c r="AAW41" s="2">
        <v>647.62</v>
      </c>
      <c r="AAX41" s="32">
        <v>143.16</v>
      </c>
      <c r="AAY41" s="33">
        <v>504.46000000000004</v>
      </c>
      <c r="AAZ41" s="2">
        <v>1547.82</v>
      </c>
      <c r="ABA41" s="32">
        <v>2492.5300000000002</v>
      </c>
      <c r="ABB41" s="33">
        <v>-944.71000000000026</v>
      </c>
      <c r="ABC41" s="2">
        <v>581.64</v>
      </c>
      <c r="ABD41" s="32">
        <v>196.29</v>
      </c>
      <c r="ABE41" s="33">
        <v>385.35</v>
      </c>
      <c r="ABF41" s="2">
        <v>2038.47</v>
      </c>
      <c r="ABG41" s="32">
        <v>1950.99</v>
      </c>
      <c r="ABH41" s="33">
        <v>87.480000000000018</v>
      </c>
      <c r="ABI41" s="2">
        <v>719.4</v>
      </c>
      <c r="ABJ41" s="32">
        <v>313.51</v>
      </c>
      <c r="ABK41" s="33">
        <v>405.89</v>
      </c>
      <c r="ABL41" s="2">
        <v>1240.44</v>
      </c>
      <c r="ABM41" s="32">
        <v>1404.64</v>
      </c>
      <c r="ABN41" s="33">
        <v>-164.20000000000005</v>
      </c>
      <c r="ABO41" s="2">
        <v>553.91</v>
      </c>
      <c r="ABP41" s="32">
        <v>328.74</v>
      </c>
      <c r="ABQ41" s="33">
        <v>225.16999999999996</v>
      </c>
      <c r="ABR41" s="2">
        <v>2457.87</v>
      </c>
      <c r="ABS41" s="32">
        <v>2322.6799999999998</v>
      </c>
      <c r="ABT41" s="33">
        <v>135.19000000000005</v>
      </c>
      <c r="ABU41" s="2">
        <v>639.27</v>
      </c>
      <c r="ABV41" s="32">
        <v>323.63</v>
      </c>
      <c r="ABW41" s="33">
        <v>315.64</v>
      </c>
      <c r="ABX41" s="2">
        <v>1948.64</v>
      </c>
      <c r="ABY41" s="32">
        <v>1971.86</v>
      </c>
      <c r="ABZ41" s="33">
        <v>-23.2199999999998</v>
      </c>
      <c r="ACA41" s="2">
        <v>652.66999999999996</v>
      </c>
      <c r="ACB41" s="32">
        <v>270.33</v>
      </c>
      <c r="ACC41" s="33">
        <v>382.34</v>
      </c>
      <c r="ACD41" s="2">
        <v>1876.18</v>
      </c>
      <c r="ACE41" s="32">
        <v>1417.11</v>
      </c>
      <c r="ACF41" s="33">
        <v>459.07000000000016</v>
      </c>
      <c r="ACG41" s="2">
        <v>662.28</v>
      </c>
      <c r="ACH41" s="32">
        <v>259.60000000000002</v>
      </c>
      <c r="ACI41" s="33">
        <v>402.67999999999995</v>
      </c>
      <c r="ACJ41" s="2">
        <v>2292.2199999999998</v>
      </c>
      <c r="ACK41" s="32">
        <v>1566.43</v>
      </c>
      <c r="ACL41" s="33">
        <v>725.78999999999974</v>
      </c>
      <c r="ACM41" s="2">
        <v>717.05</v>
      </c>
      <c r="ACN41" s="32">
        <v>259.06</v>
      </c>
      <c r="ACO41" s="33">
        <v>457.98999999999995</v>
      </c>
      <c r="ACP41" s="2">
        <v>1796.13</v>
      </c>
      <c r="ACQ41" s="32">
        <v>2515.9899999999998</v>
      </c>
      <c r="ACR41" s="33">
        <v>-719.86</v>
      </c>
      <c r="ACS41" s="2">
        <v>652.5</v>
      </c>
      <c r="ACT41" s="32">
        <v>294.37</v>
      </c>
      <c r="ACU41" s="33">
        <v>358.13</v>
      </c>
      <c r="ACV41" s="2">
        <v>1492.49</v>
      </c>
      <c r="ACW41" s="32">
        <v>1775.38</v>
      </c>
      <c r="ACX41" s="33">
        <v>-282.89</v>
      </c>
      <c r="ACY41" s="2">
        <v>634.80999999999995</v>
      </c>
      <c r="ACZ41" s="32">
        <v>382.53</v>
      </c>
      <c r="ADA41" s="33">
        <v>252.27999999999997</v>
      </c>
      <c r="ADB41" s="2">
        <v>2140.84</v>
      </c>
      <c r="ADC41" s="32">
        <v>1352.39</v>
      </c>
      <c r="ADD41" s="32">
        <v>788.45</v>
      </c>
      <c r="ADE41" s="2">
        <v>622.52</v>
      </c>
      <c r="ADF41" s="32">
        <v>287.25</v>
      </c>
      <c r="ADG41" s="32">
        <v>335.27</v>
      </c>
      <c r="ADH41" s="29">
        <v>2172.09</v>
      </c>
      <c r="ADI41" s="30">
        <v>1518.87</v>
      </c>
      <c r="ADJ41" s="31">
        <v>653.22000000000025</v>
      </c>
      <c r="ADK41" s="29">
        <v>788.48</v>
      </c>
      <c r="ADL41" s="30">
        <v>246.47</v>
      </c>
      <c r="ADM41" s="31">
        <v>542.01</v>
      </c>
      <c r="ADN41" s="2">
        <v>2040.8</v>
      </c>
      <c r="ADO41" s="32">
        <v>1988.83</v>
      </c>
      <c r="ADP41" s="33">
        <v>51.970000000000027</v>
      </c>
      <c r="ADQ41" s="2">
        <v>551.65</v>
      </c>
      <c r="ADR41" s="32">
        <v>282.06</v>
      </c>
      <c r="ADS41" s="33">
        <v>269.58999999999997</v>
      </c>
      <c r="ADT41" s="2">
        <v>1935.84</v>
      </c>
      <c r="ADU41" s="32">
        <v>2451.17</v>
      </c>
      <c r="ADV41" s="33">
        <v>-515.34</v>
      </c>
      <c r="ADW41" s="2">
        <v>598.88</v>
      </c>
      <c r="ADX41" s="32">
        <v>249.08</v>
      </c>
      <c r="ADY41" s="30">
        <v>349.8</v>
      </c>
      <c r="ADZ41" s="2">
        <v>1452.65</v>
      </c>
      <c r="AEA41" s="32">
        <v>2201.67</v>
      </c>
      <c r="AEB41" s="33">
        <v>-749.02</v>
      </c>
      <c r="AEC41" s="2">
        <v>661.59</v>
      </c>
      <c r="AED41" s="32">
        <v>394.33</v>
      </c>
      <c r="AEE41" s="33">
        <v>267.27</v>
      </c>
      <c r="AEF41" s="2">
        <v>1838.44</v>
      </c>
      <c r="AEG41" s="32">
        <v>2895.3</v>
      </c>
      <c r="AEH41" s="31">
        <v>-1056.8600000000001</v>
      </c>
      <c r="AEI41" s="2">
        <v>667.39</v>
      </c>
      <c r="AEJ41" s="32">
        <v>312.27999999999997</v>
      </c>
      <c r="AEK41" s="31">
        <v>355.11</v>
      </c>
      <c r="AEL41" s="2">
        <v>1601.66</v>
      </c>
      <c r="AEM41" s="32">
        <v>2106.37</v>
      </c>
      <c r="AEN41" s="31">
        <v>-504.70999999999981</v>
      </c>
      <c r="AEO41" s="2">
        <v>588.13</v>
      </c>
      <c r="AEP41" s="32">
        <v>310.92</v>
      </c>
      <c r="AEQ41" s="31">
        <v>277.20999999999998</v>
      </c>
      <c r="AER41" s="2">
        <v>1416.34</v>
      </c>
      <c r="AES41" s="32">
        <v>1278.51</v>
      </c>
      <c r="AET41" s="31">
        <v>137.82</v>
      </c>
      <c r="AEU41" s="2">
        <v>543.12</v>
      </c>
      <c r="AEV41" s="32">
        <v>276.49</v>
      </c>
      <c r="AEW41" s="31">
        <v>266.63</v>
      </c>
      <c r="AEX41" s="2">
        <v>1923.84</v>
      </c>
      <c r="AEY41" s="32">
        <v>1535.69</v>
      </c>
      <c r="AEZ41" s="31">
        <v>388.15</v>
      </c>
      <c r="AFA41" s="2">
        <v>612.84</v>
      </c>
      <c r="AFB41" s="32">
        <v>278.89999999999998</v>
      </c>
      <c r="AFC41" s="31">
        <v>333.94</v>
      </c>
      <c r="AFD41" s="2">
        <v>1770.64</v>
      </c>
      <c r="AFE41" s="32">
        <v>1689.32</v>
      </c>
      <c r="AFF41" s="31">
        <v>81.319999999999993</v>
      </c>
      <c r="AFG41" s="2">
        <v>564.83000000000004</v>
      </c>
      <c r="AFH41" s="32">
        <v>242.72</v>
      </c>
      <c r="AFI41" s="31">
        <v>322.11</v>
      </c>
      <c r="AFJ41" s="2">
        <v>1913.49</v>
      </c>
      <c r="AFK41" s="32">
        <v>1955.65</v>
      </c>
      <c r="AFL41" s="31">
        <v>-42.15</v>
      </c>
      <c r="AFM41" s="2">
        <v>690.15</v>
      </c>
      <c r="AFN41" s="32">
        <v>294.74</v>
      </c>
      <c r="AFO41" s="31">
        <v>395.41</v>
      </c>
      <c r="AFP41" s="2">
        <v>2270.4299999999998</v>
      </c>
      <c r="AFQ41" s="32">
        <v>1917.24</v>
      </c>
      <c r="AFR41" s="54">
        <v>353.18999999999983</v>
      </c>
      <c r="AFS41" s="2">
        <v>626.82000000000005</v>
      </c>
      <c r="AFT41" s="32">
        <v>534.87</v>
      </c>
      <c r="AFU41" s="31">
        <v>91.95</v>
      </c>
      <c r="AFV41" s="2">
        <v>1705.37</v>
      </c>
      <c r="AFW41" s="32">
        <v>1486.07</v>
      </c>
      <c r="AFX41" s="31">
        <v>219.3</v>
      </c>
      <c r="AFY41" s="2">
        <v>720.05</v>
      </c>
      <c r="AFZ41" s="32">
        <v>261.63</v>
      </c>
      <c r="AGA41" s="31">
        <v>458.42</v>
      </c>
      <c r="AGB41" s="2">
        <v>2490.21</v>
      </c>
      <c r="AGC41" s="32">
        <v>1164.31</v>
      </c>
      <c r="AGD41" s="31">
        <v>1325.9</v>
      </c>
      <c r="AGE41" s="2">
        <v>659.48</v>
      </c>
      <c r="AGF41" s="32">
        <v>383.34</v>
      </c>
      <c r="AGG41" s="31">
        <v>276.14</v>
      </c>
      <c r="AGH41" s="2">
        <v>1500.35</v>
      </c>
      <c r="AGI41" s="32">
        <v>1439.81</v>
      </c>
      <c r="AGJ41" s="31">
        <v>60.54</v>
      </c>
      <c r="AGK41" s="2">
        <v>421.97</v>
      </c>
      <c r="AGL41" s="32">
        <v>349.93</v>
      </c>
      <c r="AGM41" s="31">
        <v>72.040000000000006</v>
      </c>
      <c r="AGN41" s="2">
        <v>1952.2</v>
      </c>
      <c r="AGO41" s="32">
        <v>1759.24</v>
      </c>
      <c r="AGP41" s="31">
        <v>192.96</v>
      </c>
      <c r="AGQ41" s="2">
        <v>501.34</v>
      </c>
      <c r="AGR41" s="32">
        <v>224.66</v>
      </c>
      <c r="AGS41" s="31">
        <v>276.69</v>
      </c>
      <c r="AGT41" s="2">
        <v>1775.86</v>
      </c>
      <c r="AGU41" s="32">
        <v>2705.23</v>
      </c>
      <c r="AGV41" s="31">
        <v>-929.37</v>
      </c>
      <c r="AGW41" s="2">
        <v>500.03</v>
      </c>
      <c r="AGX41" s="32">
        <v>255.91</v>
      </c>
      <c r="AGY41" s="31">
        <v>244.11999999999998</v>
      </c>
      <c r="AGZ41" s="2">
        <v>2426</v>
      </c>
      <c r="AHA41" s="32">
        <v>1427.21</v>
      </c>
      <c r="AHB41" s="31">
        <v>998.8</v>
      </c>
      <c r="AHC41" s="2">
        <v>948.61</v>
      </c>
      <c r="AHD41" s="32">
        <v>401.35</v>
      </c>
      <c r="AHE41" s="31">
        <v>547.26</v>
      </c>
      <c r="AHF41" s="2">
        <v>1742.13</v>
      </c>
      <c r="AHG41" s="32">
        <v>1521.67</v>
      </c>
      <c r="AHH41" s="31">
        <v>220.46</v>
      </c>
      <c r="AHI41" s="2">
        <v>582.83000000000004</v>
      </c>
      <c r="AHJ41" s="32">
        <v>362.19</v>
      </c>
      <c r="AHK41" s="31">
        <v>220.64000000000004</v>
      </c>
      <c r="AHL41" s="2">
        <v>1961.42</v>
      </c>
      <c r="AHM41" s="32">
        <v>1539.32</v>
      </c>
      <c r="AHN41" s="31">
        <v>422.10000000000014</v>
      </c>
      <c r="AHO41" s="2">
        <v>543.85</v>
      </c>
      <c r="AHP41" s="32">
        <v>399.74</v>
      </c>
      <c r="AHQ41" s="31">
        <v>144.11000000000001</v>
      </c>
      <c r="AHR41" s="2">
        <v>2139.9299999999998</v>
      </c>
      <c r="AHS41" s="32">
        <v>1450.24</v>
      </c>
      <c r="AHT41" s="31">
        <v>689.69</v>
      </c>
      <c r="AHU41" s="2">
        <v>553.88</v>
      </c>
      <c r="AHV41" s="32">
        <v>409.86</v>
      </c>
      <c r="AHW41" s="31">
        <v>144.02000000000001</v>
      </c>
      <c r="AHX41" s="2">
        <v>3204.28</v>
      </c>
      <c r="AHY41" s="32">
        <v>3146.48</v>
      </c>
      <c r="AHZ41" s="31">
        <v>57.800000000000182</v>
      </c>
      <c r="AIA41" s="2">
        <v>590.80999999999995</v>
      </c>
      <c r="AIB41" s="32">
        <v>791.57</v>
      </c>
      <c r="AIC41" s="31">
        <v>-200.7600000000001</v>
      </c>
      <c r="AID41" s="2">
        <v>2195.94</v>
      </c>
      <c r="AIE41" s="32">
        <v>3305.24</v>
      </c>
      <c r="AIF41" s="31">
        <v>-1109.3</v>
      </c>
      <c r="AIG41" s="2">
        <v>599.09</v>
      </c>
      <c r="AIH41" s="32">
        <v>411.26</v>
      </c>
      <c r="AII41" s="31">
        <v>187.83</v>
      </c>
      <c r="AIJ41" s="2">
        <v>2276.35</v>
      </c>
      <c r="AIK41" s="32">
        <v>2448</v>
      </c>
      <c r="AIL41" s="31">
        <v>-171.64</v>
      </c>
      <c r="AIM41" s="2">
        <v>534.39</v>
      </c>
      <c r="AIN41" s="32">
        <v>358.17</v>
      </c>
      <c r="AIO41" s="31">
        <v>176.22</v>
      </c>
      <c r="AIP41" s="2">
        <v>2001.12</v>
      </c>
      <c r="AIQ41" s="32">
        <v>2679.04</v>
      </c>
      <c r="AIR41" s="31">
        <v>-677.92</v>
      </c>
      <c r="AIS41" s="2">
        <v>499.23</v>
      </c>
      <c r="AIT41" s="32">
        <v>200.25</v>
      </c>
      <c r="AIU41" s="31">
        <v>298.98</v>
      </c>
      <c r="AIV41" s="2">
        <v>2654.2</v>
      </c>
      <c r="AIW41" s="32">
        <v>1917.97</v>
      </c>
      <c r="AIX41" s="31">
        <v>736.23</v>
      </c>
      <c r="AIY41" s="2">
        <v>765.61</v>
      </c>
      <c r="AIZ41" s="32">
        <v>399.75</v>
      </c>
      <c r="AJA41" s="31">
        <v>365.86</v>
      </c>
      <c r="AJB41" s="2">
        <v>2416.9899999999998</v>
      </c>
      <c r="AJC41" s="32">
        <v>1336.62</v>
      </c>
      <c r="AJD41" s="31">
        <v>1080.3699999999999</v>
      </c>
      <c r="AJE41" s="2">
        <v>685.14</v>
      </c>
      <c r="AJF41" s="32">
        <v>297.73</v>
      </c>
      <c r="AJG41" s="31">
        <v>387.4</v>
      </c>
      <c r="AJH41" s="2">
        <v>2649.83</v>
      </c>
      <c r="AJI41" s="32">
        <v>2039.74</v>
      </c>
      <c r="AJJ41" s="31">
        <v>610.09</v>
      </c>
      <c r="AJK41" s="2">
        <v>590.42999999999995</v>
      </c>
      <c r="AJL41" s="32">
        <v>309.58999999999997</v>
      </c>
      <c r="AJM41" s="31">
        <v>280.83999999999997</v>
      </c>
      <c r="AJN41" s="2">
        <v>2791.96</v>
      </c>
      <c r="AJO41" s="32">
        <v>2730.38</v>
      </c>
      <c r="AJP41" s="31">
        <v>61.59</v>
      </c>
      <c r="AJQ41" s="2">
        <v>717.78</v>
      </c>
      <c r="AJR41" s="32">
        <v>408.89</v>
      </c>
      <c r="AJS41" s="31">
        <v>308.89</v>
      </c>
      <c r="AJT41" s="2">
        <v>2142.0700000000002</v>
      </c>
      <c r="AJU41" s="32">
        <v>2122.39</v>
      </c>
      <c r="AJV41" s="31">
        <v>19.68</v>
      </c>
      <c r="AJW41" s="2">
        <v>716.46</v>
      </c>
      <c r="AJX41" s="32">
        <v>322.2</v>
      </c>
      <c r="AJY41" s="31">
        <v>394.25</v>
      </c>
      <c r="AJZ41" s="2">
        <v>2219.92</v>
      </c>
      <c r="AKA41" s="32">
        <v>1509.77</v>
      </c>
      <c r="AKB41" s="31">
        <v>710.15</v>
      </c>
      <c r="AKC41" s="2">
        <v>795.47</v>
      </c>
      <c r="AKD41" s="32">
        <v>224</v>
      </c>
      <c r="AKE41" s="31">
        <v>571.47</v>
      </c>
      <c r="AKF41" s="2">
        <v>3233.17</v>
      </c>
      <c r="AKG41" s="32">
        <v>2630.43</v>
      </c>
      <c r="AKH41" s="31">
        <v>602.74</v>
      </c>
      <c r="AKI41" s="2">
        <v>803.07</v>
      </c>
      <c r="AKJ41" s="32">
        <v>794.69</v>
      </c>
      <c r="AKK41" s="31">
        <v>8.3800000000000008</v>
      </c>
      <c r="AKL41" s="2">
        <v>2611.86</v>
      </c>
      <c r="AKM41" s="32">
        <v>2175.02</v>
      </c>
      <c r="AKN41" s="31">
        <v>436.84</v>
      </c>
      <c r="AKO41" s="2">
        <v>868.6</v>
      </c>
      <c r="AKP41" s="32">
        <v>346.54</v>
      </c>
      <c r="AKQ41" s="31">
        <v>522.05999999999995</v>
      </c>
      <c r="AKR41" s="2">
        <v>2028.37</v>
      </c>
      <c r="AKS41" s="32">
        <v>2335.1799999999998</v>
      </c>
      <c r="AKT41" s="31">
        <v>-306.82</v>
      </c>
      <c r="AKU41" s="2">
        <v>730.29</v>
      </c>
      <c r="AKV41" s="32">
        <v>475.91</v>
      </c>
      <c r="AKW41" s="31">
        <v>254.38</v>
      </c>
      <c r="AKX41" s="17"/>
      <c r="AKY41" s="17"/>
      <c r="AKZ41" s="17"/>
    </row>
    <row r="42" spans="1:990" x14ac:dyDescent="0.3">
      <c r="A42" s="23" t="s">
        <v>29</v>
      </c>
      <c r="B42" s="2">
        <v>430.85</v>
      </c>
      <c r="C42" s="32">
        <v>162.61000000000001</v>
      </c>
      <c r="D42" s="33">
        <v>268.24</v>
      </c>
      <c r="E42" s="2">
        <v>180.29</v>
      </c>
      <c r="F42" s="32">
        <v>102.45</v>
      </c>
      <c r="G42" s="33">
        <v>77.839999999999989</v>
      </c>
      <c r="H42" s="2">
        <v>303.82</v>
      </c>
      <c r="I42" s="32">
        <v>257.51</v>
      </c>
      <c r="J42" s="33">
        <v>46.31</v>
      </c>
      <c r="K42" s="2">
        <v>245.3</v>
      </c>
      <c r="L42" s="32">
        <v>18.600000000000001</v>
      </c>
      <c r="M42" s="33">
        <v>226.70000000000002</v>
      </c>
      <c r="N42" s="2">
        <v>255.44</v>
      </c>
      <c r="O42" s="32">
        <v>25.42</v>
      </c>
      <c r="P42" s="33">
        <v>230.01999999999998</v>
      </c>
      <c r="Q42" s="2">
        <v>188.78</v>
      </c>
      <c r="R42" s="32">
        <v>24.22</v>
      </c>
      <c r="S42" s="33">
        <v>164.56</v>
      </c>
      <c r="T42" s="2">
        <v>258.47000000000003</v>
      </c>
      <c r="U42" s="32">
        <v>130.52000000000001</v>
      </c>
      <c r="V42" s="33">
        <v>127.95000000000002</v>
      </c>
      <c r="W42" s="2">
        <v>182.19</v>
      </c>
      <c r="X42" s="32">
        <v>60.9</v>
      </c>
      <c r="Y42" s="33">
        <v>121.28999999999999</v>
      </c>
      <c r="Z42" s="2">
        <v>260.16000000000003</v>
      </c>
      <c r="AA42" s="32">
        <v>31.19</v>
      </c>
      <c r="AB42" s="33">
        <v>228.97000000000003</v>
      </c>
      <c r="AC42" s="2">
        <v>174.04</v>
      </c>
      <c r="AD42" s="32">
        <v>15.56</v>
      </c>
      <c r="AE42" s="33">
        <v>158.47999999999999</v>
      </c>
      <c r="AF42" s="2">
        <v>289.44</v>
      </c>
      <c r="AG42" s="32">
        <v>118.56</v>
      </c>
      <c r="AH42" s="33">
        <v>170.88</v>
      </c>
      <c r="AI42" s="2">
        <v>194.12</v>
      </c>
      <c r="AJ42" s="32">
        <v>33.659999999999997</v>
      </c>
      <c r="AK42" s="33">
        <v>160.46</v>
      </c>
      <c r="AL42" s="2">
        <v>271.51</v>
      </c>
      <c r="AM42" s="32">
        <v>219</v>
      </c>
      <c r="AN42" s="33">
        <v>52.509999999999991</v>
      </c>
      <c r="AO42" s="2">
        <v>212.89</v>
      </c>
      <c r="AP42" s="32">
        <v>127.3</v>
      </c>
      <c r="AQ42" s="33">
        <v>85.589999999999989</v>
      </c>
      <c r="AR42" s="2">
        <v>365.59</v>
      </c>
      <c r="AS42" s="32">
        <v>188.76</v>
      </c>
      <c r="AT42" s="33">
        <v>176.82999999999998</v>
      </c>
      <c r="AU42" s="2">
        <v>324.94</v>
      </c>
      <c r="AV42" s="32">
        <v>50.71</v>
      </c>
      <c r="AW42" s="33">
        <v>274.23</v>
      </c>
      <c r="AX42" s="2">
        <v>651.87</v>
      </c>
      <c r="AY42" s="32">
        <v>170.36</v>
      </c>
      <c r="AZ42" s="33">
        <v>481.51</v>
      </c>
      <c r="BA42" s="2">
        <v>248.3</v>
      </c>
      <c r="BB42" s="32">
        <v>53</v>
      </c>
      <c r="BC42" s="33">
        <v>195.3</v>
      </c>
      <c r="BD42" s="2">
        <v>433.62</v>
      </c>
      <c r="BE42" s="32">
        <v>172.82</v>
      </c>
      <c r="BF42" s="33">
        <v>260.8</v>
      </c>
      <c r="BG42" s="2">
        <v>346.62</v>
      </c>
      <c r="BH42" s="32">
        <v>43.1</v>
      </c>
      <c r="BI42" s="33">
        <v>303.52</v>
      </c>
      <c r="BJ42" s="2">
        <v>342.57</v>
      </c>
      <c r="BK42" s="32">
        <v>80.48</v>
      </c>
      <c r="BL42" s="33">
        <v>262.08999999999997</v>
      </c>
      <c r="BM42" s="2">
        <v>278.77999999999997</v>
      </c>
      <c r="BN42" s="32">
        <v>17.079999999999998</v>
      </c>
      <c r="BO42" s="33">
        <v>261.7</v>
      </c>
      <c r="BP42" s="2">
        <v>316.74</v>
      </c>
      <c r="BQ42" s="32">
        <v>132.37</v>
      </c>
      <c r="BR42" s="33">
        <v>184.37</v>
      </c>
      <c r="BS42" s="2">
        <v>233.25</v>
      </c>
      <c r="BT42" s="32">
        <v>14.62</v>
      </c>
      <c r="BU42" s="33">
        <v>218.63</v>
      </c>
      <c r="BV42" s="2">
        <v>319.93</v>
      </c>
      <c r="BW42" s="32">
        <v>71.06</v>
      </c>
      <c r="BX42" s="33">
        <v>248.87</v>
      </c>
      <c r="BY42" s="2">
        <v>237.08</v>
      </c>
      <c r="BZ42" s="32">
        <v>22.54</v>
      </c>
      <c r="CA42" s="33">
        <v>214.54000000000002</v>
      </c>
      <c r="CB42" s="2">
        <v>305.64999999999998</v>
      </c>
      <c r="CC42" s="32">
        <v>170.99</v>
      </c>
      <c r="CD42" s="33">
        <v>134.65999999999997</v>
      </c>
      <c r="CE42" s="2">
        <v>238.71</v>
      </c>
      <c r="CF42" s="32">
        <v>33.39</v>
      </c>
      <c r="CG42" s="33">
        <v>205.32</v>
      </c>
      <c r="CH42" s="2">
        <v>307.33</v>
      </c>
      <c r="CI42" s="32">
        <v>143.03</v>
      </c>
      <c r="CJ42" s="33">
        <v>164.29999999999998</v>
      </c>
      <c r="CK42" s="2">
        <v>243.87</v>
      </c>
      <c r="CL42" s="32">
        <v>69.989999999999995</v>
      </c>
      <c r="CM42" s="33">
        <v>173.88</v>
      </c>
      <c r="CN42" s="2">
        <v>272.07</v>
      </c>
      <c r="CO42" s="32">
        <v>134.93</v>
      </c>
      <c r="CP42" s="33">
        <v>137.13999999999999</v>
      </c>
      <c r="CQ42" s="2">
        <v>230.54</v>
      </c>
      <c r="CR42" s="32">
        <v>123.06</v>
      </c>
      <c r="CS42" s="33">
        <v>107.47999999999999</v>
      </c>
      <c r="CT42" s="2">
        <v>336.35</v>
      </c>
      <c r="CU42" s="32">
        <v>67.62</v>
      </c>
      <c r="CV42" s="33">
        <v>268.73</v>
      </c>
      <c r="CW42" s="2">
        <v>303.68</v>
      </c>
      <c r="CX42" s="32">
        <v>57.54</v>
      </c>
      <c r="CY42" s="33">
        <v>246.14000000000001</v>
      </c>
      <c r="CZ42" s="2">
        <v>309.83999999999997</v>
      </c>
      <c r="DA42" s="32">
        <v>105.52</v>
      </c>
      <c r="DB42" s="33">
        <v>204.32</v>
      </c>
      <c r="DC42" s="2">
        <v>241.35</v>
      </c>
      <c r="DD42" s="32">
        <v>43.46</v>
      </c>
      <c r="DE42" s="33">
        <v>197.89</v>
      </c>
      <c r="DF42" s="2">
        <v>319.97000000000003</v>
      </c>
      <c r="DG42" s="32">
        <v>38.979999999999997</v>
      </c>
      <c r="DH42" s="33">
        <v>280.99</v>
      </c>
      <c r="DI42" s="2">
        <v>248.63</v>
      </c>
      <c r="DJ42" s="32">
        <v>16.05</v>
      </c>
      <c r="DK42" s="33">
        <v>232.57999999999998</v>
      </c>
      <c r="DL42" s="2">
        <v>392.99</v>
      </c>
      <c r="DM42" s="32">
        <v>202.58</v>
      </c>
      <c r="DN42" s="33">
        <v>190.41</v>
      </c>
      <c r="DO42" s="2">
        <v>230.06</v>
      </c>
      <c r="DP42" s="32">
        <v>81.94</v>
      </c>
      <c r="DQ42" s="33">
        <v>148.12</v>
      </c>
      <c r="DR42" s="2">
        <v>275.05</v>
      </c>
      <c r="DS42" s="32">
        <v>109.37</v>
      </c>
      <c r="DT42" s="33">
        <v>165.68</v>
      </c>
      <c r="DU42" s="2">
        <v>217.03</v>
      </c>
      <c r="DV42" s="32">
        <v>63.11</v>
      </c>
      <c r="DW42" s="33">
        <v>153.92000000000002</v>
      </c>
      <c r="DX42" s="2">
        <v>393.63</v>
      </c>
      <c r="DY42" s="32">
        <v>157.57</v>
      </c>
      <c r="DZ42" s="33">
        <v>236.06</v>
      </c>
      <c r="EA42" s="2">
        <v>279.54000000000002</v>
      </c>
      <c r="EB42" s="32">
        <v>63.97</v>
      </c>
      <c r="EC42" s="33">
        <v>215.57000000000002</v>
      </c>
      <c r="ED42" s="2">
        <v>381.05</v>
      </c>
      <c r="EE42" s="32">
        <v>102.06</v>
      </c>
      <c r="EF42" s="33">
        <v>278.99</v>
      </c>
      <c r="EG42" s="2">
        <v>290.27</v>
      </c>
      <c r="EH42" s="32">
        <v>34.33</v>
      </c>
      <c r="EI42" s="33">
        <v>255.94</v>
      </c>
      <c r="EJ42" s="2">
        <v>426.39</v>
      </c>
      <c r="EK42" s="32">
        <v>92.29</v>
      </c>
      <c r="EL42" s="33">
        <v>334.09999999999997</v>
      </c>
      <c r="EM42" s="2">
        <v>320.64999999999998</v>
      </c>
      <c r="EN42" s="32">
        <v>21.14</v>
      </c>
      <c r="EO42" s="33">
        <v>299.51</v>
      </c>
      <c r="EP42" s="2">
        <v>154.16</v>
      </c>
      <c r="EQ42" s="32">
        <v>70.75</v>
      </c>
      <c r="ER42" s="33">
        <v>83.41</v>
      </c>
      <c r="ES42" s="2">
        <v>149.09</v>
      </c>
      <c r="ET42" s="32">
        <v>12.4</v>
      </c>
      <c r="EU42" s="33">
        <v>136.69</v>
      </c>
      <c r="EV42" s="2">
        <v>236.69</v>
      </c>
      <c r="EW42" s="32">
        <v>60.31</v>
      </c>
      <c r="EX42" s="33">
        <v>176.38</v>
      </c>
      <c r="EY42" s="2">
        <v>180.74</v>
      </c>
      <c r="EZ42" s="32">
        <v>22.66</v>
      </c>
      <c r="FA42" s="33">
        <v>158.08000000000001</v>
      </c>
      <c r="FB42" s="2">
        <v>250.21</v>
      </c>
      <c r="FC42" s="32">
        <v>68.36</v>
      </c>
      <c r="FD42" s="33">
        <v>181.85000000000002</v>
      </c>
      <c r="FE42" s="2">
        <v>192.01</v>
      </c>
      <c r="FF42" s="32">
        <v>47.34</v>
      </c>
      <c r="FG42" s="33">
        <v>144.66999999999999</v>
      </c>
      <c r="FH42" s="2">
        <v>230.66</v>
      </c>
      <c r="FI42" s="32">
        <v>37.549999999999997</v>
      </c>
      <c r="FJ42" s="33">
        <v>193.11</v>
      </c>
      <c r="FK42" s="2">
        <v>198.07</v>
      </c>
      <c r="FL42" s="32">
        <v>27.55</v>
      </c>
      <c r="FM42" s="33">
        <v>170.51999999999998</v>
      </c>
      <c r="FN42" s="2">
        <v>229.96</v>
      </c>
      <c r="FO42" s="32">
        <v>52.22</v>
      </c>
      <c r="FP42" s="33">
        <v>177.74</v>
      </c>
      <c r="FQ42" s="2">
        <v>213.22</v>
      </c>
      <c r="FR42" s="32">
        <v>31.51</v>
      </c>
      <c r="FS42" s="33">
        <v>181.71</v>
      </c>
      <c r="FT42" s="2">
        <v>386.05</v>
      </c>
      <c r="FU42" s="32">
        <v>135.43</v>
      </c>
      <c r="FV42" s="33">
        <v>250.62</v>
      </c>
      <c r="FW42" s="2">
        <v>277.87</v>
      </c>
      <c r="FX42" s="32">
        <v>59.79</v>
      </c>
      <c r="FY42" s="33">
        <v>218.08</v>
      </c>
      <c r="FZ42" s="2">
        <v>398.63</v>
      </c>
      <c r="GA42" s="32">
        <v>107.58</v>
      </c>
      <c r="GB42" s="33">
        <v>291.05</v>
      </c>
      <c r="GC42" s="2">
        <v>275.68</v>
      </c>
      <c r="GD42" s="32">
        <v>17.47</v>
      </c>
      <c r="GE42" s="33">
        <v>258.21000000000004</v>
      </c>
      <c r="GF42" s="2">
        <v>333.89</v>
      </c>
      <c r="GG42" s="32">
        <v>187.82</v>
      </c>
      <c r="GH42" s="33">
        <v>146.07</v>
      </c>
      <c r="GI42" s="2">
        <v>206.95</v>
      </c>
      <c r="GJ42" s="32">
        <v>46.92</v>
      </c>
      <c r="GK42" s="33">
        <v>160.02999999999997</v>
      </c>
      <c r="GL42" s="2">
        <v>421.88</v>
      </c>
      <c r="GM42" s="32">
        <v>100.94</v>
      </c>
      <c r="GN42" s="33">
        <v>320.94</v>
      </c>
      <c r="GO42" s="2">
        <v>288.91000000000003</v>
      </c>
      <c r="GP42" s="32">
        <v>20.93</v>
      </c>
      <c r="GQ42" s="33">
        <v>267.98</v>
      </c>
      <c r="GR42" s="2">
        <v>359.66</v>
      </c>
      <c r="GS42" s="32">
        <v>58.41</v>
      </c>
      <c r="GT42" s="33">
        <v>301.25</v>
      </c>
      <c r="GU42" s="2">
        <v>258.08999999999997</v>
      </c>
      <c r="GV42" s="32">
        <v>23.58</v>
      </c>
      <c r="GW42" s="33">
        <v>234.51</v>
      </c>
      <c r="GX42" s="2">
        <v>288.44</v>
      </c>
      <c r="GY42" s="32">
        <v>61.43</v>
      </c>
      <c r="GZ42" s="33">
        <v>227.01</v>
      </c>
      <c r="HA42" s="2">
        <v>244.26</v>
      </c>
      <c r="HB42" s="32">
        <v>35.299999999999997</v>
      </c>
      <c r="HC42" s="33">
        <v>208.95999999999998</v>
      </c>
      <c r="HD42" s="2">
        <v>385.76</v>
      </c>
      <c r="HE42" s="32">
        <v>78.510000000000005</v>
      </c>
      <c r="HF42" s="33">
        <v>307.25</v>
      </c>
      <c r="HG42" s="2">
        <v>286.73</v>
      </c>
      <c r="HH42" s="32">
        <v>27.72</v>
      </c>
      <c r="HI42" s="33">
        <v>259.01</v>
      </c>
      <c r="HJ42" s="2">
        <v>296.56</v>
      </c>
      <c r="HK42" s="32">
        <v>28.01</v>
      </c>
      <c r="HL42" s="33">
        <v>268.55</v>
      </c>
      <c r="HM42" s="2">
        <v>220.35</v>
      </c>
      <c r="HN42" s="32">
        <v>23.47</v>
      </c>
      <c r="HO42" s="33">
        <v>196.88</v>
      </c>
      <c r="HP42" s="2">
        <v>315.26</v>
      </c>
      <c r="HQ42" s="32">
        <v>87.64</v>
      </c>
      <c r="HR42" s="33">
        <v>227.62</v>
      </c>
      <c r="HS42" s="2">
        <v>259.02999999999997</v>
      </c>
      <c r="HT42" s="32">
        <v>22.2</v>
      </c>
      <c r="HU42" s="33">
        <v>236.82999999999998</v>
      </c>
      <c r="HV42" s="2">
        <v>353</v>
      </c>
      <c r="HW42" s="32">
        <v>120.85</v>
      </c>
      <c r="HX42" s="33">
        <v>232.15</v>
      </c>
      <c r="HY42" s="2">
        <v>272.73</v>
      </c>
      <c r="HZ42" s="32">
        <v>22.37</v>
      </c>
      <c r="IA42" s="33">
        <v>250.36</v>
      </c>
      <c r="IB42" s="2">
        <v>383.53</v>
      </c>
      <c r="IC42" s="32">
        <v>292.68</v>
      </c>
      <c r="ID42" s="33">
        <v>90.849999999999966</v>
      </c>
      <c r="IE42" s="2">
        <v>288.87</v>
      </c>
      <c r="IF42" s="32">
        <v>15.33</v>
      </c>
      <c r="IG42" s="33">
        <v>273.54000000000002</v>
      </c>
      <c r="IH42" s="2">
        <v>327.45</v>
      </c>
      <c r="II42" s="32">
        <v>199.95</v>
      </c>
      <c r="IJ42" s="33">
        <v>127.5</v>
      </c>
      <c r="IK42" s="2">
        <v>255.67</v>
      </c>
      <c r="IL42" s="32">
        <v>13.36</v>
      </c>
      <c r="IM42" s="33">
        <v>242.31</v>
      </c>
      <c r="IN42" s="2">
        <v>417.54</v>
      </c>
      <c r="IO42" s="32">
        <v>132.21</v>
      </c>
      <c r="IP42" s="33">
        <v>285.33000000000004</v>
      </c>
      <c r="IQ42" s="2">
        <v>266.22000000000003</v>
      </c>
      <c r="IR42" s="32">
        <v>29.48</v>
      </c>
      <c r="IS42" s="33">
        <v>236.74000000000004</v>
      </c>
      <c r="IT42" s="2">
        <v>426.53</v>
      </c>
      <c r="IU42" s="32">
        <v>57.81</v>
      </c>
      <c r="IV42" s="33">
        <v>368.71999999999997</v>
      </c>
      <c r="IW42" s="2">
        <v>240.08</v>
      </c>
      <c r="IX42" s="32">
        <v>42.78</v>
      </c>
      <c r="IY42" s="33">
        <v>197.3</v>
      </c>
      <c r="IZ42" s="2">
        <v>386.23</v>
      </c>
      <c r="JA42" s="32">
        <v>20.91</v>
      </c>
      <c r="JB42" s="33">
        <v>365.32</v>
      </c>
      <c r="JC42" s="2">
        <v>257.81</v>
      </c>
      <c r="JD42" s="32">
        <v>10.63</v>
      </c>
      <c r="JE42" s="33">
        <v>247.18</v>
      </c>
      <c r="JF42" s="2">
        <v>462.87</v>
      </c>
      <c r="JG42" s="32">
        <v>242.84</v>
      </c>
      <c r="JH42" s="33">
        <v>220.03</v>
      </c>
      <c r="JI42" s="2">
        <v>261.37</v>
      </c>
      <c r="JJ42" s="32">
        <v>24.92</v>
      </c>
      <c r="JK42" s="33">
        <v>236.45</v>
      </c>
      <c r="JL42" s="2">
        <v>319.7</v>
      </c>
      <c r="JM42" s="32">
        <v>72.31</v>
      </c>
      <c r="JN42" s="33">
        <v>247.39</v>
      </c>
      <c r="JO42" s="2">
        <v>208.21</v>
      </c>
      <c r="JP42" s="32">
        <v>15.39</v>
      </c>
      <c r="JQ42" s="33">
        <v>192.82</v>
      </c>
      <c r="JR42" s="2">
        <v>505.48</v>
      </c>
      <c r="JS42" s="32">
        <v>118.62</v>
      </c>
      <c r="JT42" s="33">
        <v>386.86</v>
      </c>
      <c r="JU42" s="2">
        <v>228.09</v>
      </c>
      <c r="JV42" s="32">
        <v>45.16</v>
      </c>
      <c r="JW42" s="33">
        <v>182.93</v>
      </c>
      <c r="JX42" s="2">
        <v>541.87</v>
      </c>
      <c r="JY42" s="32">
        <v>47.26</v>
      </c>
      <c r="JZ42" s="33">
        <v>494.61</v>
      </c>
      <c r="KA42" s="2">
        <v>312.73</v>
      </c>
      <c r="KB42" s="32">
        <v>33.22</v>
      </c>
      <c r="KC42" s="33">
        <v>279.51</v>
      </c>
      <c r="KD42" s="2">
        <v>334.81</v>
      </c>
      <c r="KE42" s="32">
        <v>108.74</v>
      </c>
      <c r="KF42" s="33">
        <v>226.07</v>
      </c>
      <c r="KG42" s="2">
        <v>165.89</v>
      </c>
      <c r="KH42" s="32">
        <v>13.89</v>
      </c>
      <c r="KI42" s="33">
        <v>152</v>
      </c>
      <c r="KJ42" s="2">
        <v>256.24</v>
      </c>
      <c r="KK42" s="32">
        <v>69.77</v>
      </c>
      <c r="KL42" s="33">
        <v>186.47000000000003</v>
      </c>
      <c r="KM42" s="2">
        <v>196.85</v>
      </c>
      <c r="KN42" s="32">
        <v>24.62</v>
      </c>
      <c r="KO42" s="33">
        <v>172.23</v>
      </c>
      <c r="KP42" s="2">
        <v>480.74</v>
      </c>
      <c r="KQ42" s="32">
        <v>69.510000000000005</v>
      </c>
      <c r="KR42" s="33">
        <v>411.23</v>
      </c>
      <c r="KS42" s="2">
        <v>285.92</v>
      </c>
      <c r="KT42" s="32">
        <v>23.05</v>
      </c>
      <c r="KU42" s="33">
        <v>262.87</v>
      </c>
      <c r="KV42" s="2">
        <v>544</v>
      </c>
      <c r="KW42" s="32">
        <v>36.99</v>
      </c>
      <c r="KX42" s="33">
        <v>507.01</v>
      </c>
      <c r="KY42" s="2">
        <v>215.14</v>
      </c>
      <c r="KZ42" s="32">
        <v>16.989999999999998</v>
      </c>
      <c r="LA42" s="33">
        <v>198.14999999999998</v>
      </c>
      <c r="LB42" s="2">
        <v>1038.79</v>
      </c>
      <c r="LC42" s="32">
        <v>67.75</v>
      </c>
      <c r="LD42" s="33">
        <v>971.04</v>
      </c>
      <c r="LE42" s="2">
        <v>293.36</v>
      </c>
      <c r="LF42" s="32">
        <v>37.64</v>
      </c>
      <c r="LG42" s="33">
        <v>255.72000000000003</v>
      </c>
      <c r="LH42" s="2">
        <v>636.26</v>
      </c>
      <c r="LI42" s="32">
        <v>241.18</v>
      </c>
      <c r="LJ42" s="33">
        <v>395.08</v>
      </c>
      <c r="LK42" s="2">
        <v>284.08</v>
      </c>
      <c r="LL42" s="32">
        <v>13.55</v>
      </c>
      <c r="LM42" s="33">
        <v>270.52999999999997</v>
      </c>
      <c r="LN42" s="2">
        <v>462.48</v>
      </c>
      <c r="LO42" s="32">
        <v>100.74</v>
      </c>
      <c r="LP42" s="33">
        <v>361.74</v>
      </c>
      <c r="LQ42" s="2">
        <v>311.85000000000002</v>
      </c>
      <c r="LR42" s="32">
        <v>15.8</v>
      </c>
      <c r="LS42" s="33">
        <v>296.05</v>
      </c>
      <c r="LT42" s="2">
        <v>728.21</v>
      </c>
      <c r="LU42" s="32">
        <v>100.25</v>
      </c>
      <c r="LV42" s="33">
        <v>627.96</v>
      </c>
      <c r="LW42" s="2">
        <v>341.95</v>
      </c>
      <c r="LX42" s="32">
        <v>54.95</v>
      </c>
      <c r="LY42" s="33">
        <v>287</v>
      </c>
      <c r="LZ42" s="2">
        <v>906.07</v>
      </c>
      <c r="MA42" s="32">
        <v>35.270000000000003</v>
      </c>
      <c r="MB42" s="33">
        <v>870.80000000000007</v>
      </c>
      <c r="MC42" s="2">
        <v>288.37</v>
      </c>
      <c r="MD42" s="32">
        <v>18.350000000000001</v>
      </c>
      <c r="ME42" s="33">
        <v>270.02</v>
      </c>
      <c r="MF42" s="2">
        <v>1259.75</v>
      </c>
      <c r="MG42" s="32">
        <v>64.180000000000007</v>
      </c>
      <c r="MH42" s="33">
        <v>1195.57</v>
      </c>
      <c r="MI42" s="2">
        <v>344.01</v>
      </c>
      <c r="MJ42" s="32">
        <v>22.16</v>
      </c>
      <c r="MK42" s="33">
        <v>321.84999999999997</v>
      </c>
      <c r="ML42" s="2">
        <v>1663.85</v>
      </c>
      <c r="MM42" s="32">
        <v>116.58</v>
      </c>
      <c r="MN42" s="33">
        <v>1547.27</v>
      </c>
      <c r="MO42" s="2">
        <v>339.67</v>
      </c>
      <c r="MP42" s="32">
        <v>30.98</v>
      </c>
      <c r="MQ42" s="33">
        <v>308.69</v>
      </c>
      <c r="MR42" s="2">
        <v>446.12</v>
      </c>
      <c r="MS42" s="32">
        <v>92.91</v>
      </c>
      <c r="MT42" s="33">
        <v>353.21000000000004</v>
      </c>
      <c r="MU42" s="2">
        <v>342.41</v>
      </c>
      <c r="MV42" s="32">
        <v>45.63</v>
      </c>
      <c r="MW42" s="33">
        <v>296.78000000000003</v>
      </c>
      <c r="MX42" s="2">
        <v>455.19</v>
      </c>
      <c r="MY42" s="32">
        <v>78.069999999999993</v>
      </c>
      <c r="MZ42" s="33">
        <v>377.12</v>
      </c>
      <c r="NA42" s="2">
        <v>228.93</v>
      </c>
      <c r="NB42" s="32">
        <v>21</v>
      </c>
      <c r="NC42" s="33">
        <v>207.93</v>
      </c>
      <c r="ND42" s="2">
        <v>502.49</v>
      </c>
      <c r="NE42" s="32">
        <v>66.06</v>
      </c>
      <c r="NF42" s="33">
        <v>436.43</v>
      </c>
      <c r="NG42" s="2">
        <v>293.01</v>
      </c>
      <c r="NH42" s="32">
        <v>22.3</v>
      </c>
      <c r="NI42" s="33">
        <v>270.70999999999998</v>
      </c>
      <c r="NJ42" s="2">
        <v>497.78</v>
      </c>
      <c r="NK42" s="32">
        <v>56.8</v>
      </c>
      <c r="NL42" s="33">
        <v>440.97999999999996</v>
      </c>
      <c r="NM42" s="2">
        <v>285.73</v>
      </c>
      <c r="NN42" s="32">
        <v>15.19</v>
      </c>
      <c r="NO42" s="33">
        <v>270.54000000000002</v>
      </c>
      <c r="NP42" s="2">
        <v>397.7</v>
      </c>
      <c r="NQ42" s="32">
        <v>248.36</v>
      </c>
      <c r="NR42" s="33">
        <v>149.33999999999997</v>
      </c>
      <c r="NS42" s="2">
        <v>231.68</v>
      </c>
      <c r="NT42" s="32">
        <v>24.3</v>
      </c>
      <c r="NU42" s="33">
        <v>207.38</v>
      </c>
      <c r="NV42" s="2">
        <v>461.32</v>
      </c>
      <c r="NW42" s="32">
        <v>167.61</v>
      </c>
      <c r="NX42" s="33">
        <v>293.70999999999998</v>
      </c>
      <c r="NY42" s="2">
        <v>315.27999999999997</v>
      </c>
      <c r="NZ42" s="32">
        <v>18.100000000000001</v>
      </c>
      <c r="OA42" s="33">
        <v>297.17999999999995</v>
      </c>
      <c r="OB42" s="2">
        <v>481.65</v>
      </c>
      <c r="OC42" s="32">
        <v>163.98</v>
      </c>
      <c r="OD42" s="33">
        <v>317.66999999999996</v>
      </c>
      <c r="OE42" s="2">
        <v>291.91000000000003</v>
      </c>
      <c r="OF42" s="32">
        <v>36.6</v>
      </c>
      <c r="OG42" s="33">
        <v>255.31000000000003</v>
      </c>
      <c r="OH42" s="2">
        <v>692</v>
      </c>
      <c r="OI42" s="32">
        <v>122.36</v>
      </c>
      <c r="OJ42" s="33">
        <v>569.64</v>
      </c>
      <c r="OK42" s="2">
        <v>236.9</v>
      </c>
      <c r="OL42" s="32">
        <v>21.94</v>
      </c>
      <c r="OM42" s="33">
        <v>214.96</v>
      </c>
      <c r="ON42" s="2">
        <v>391.76</v>
      </c>
      <c r="OO42" s="32">
        <v>96.82</v>
      </c>
      <c r="OP42" s="33">
        <v>294.94</v>
      </c>
      <c r="OQ42" s="2">
        <v>230.13</v>
      </c>
      <c r="OR42" s="32">
        <v>35.229999999999997</v>
      </c>
      <c r="OS42" s="33">
        <v>194.9</v>
      </c>
      <c r="OT42" s="2">
        <v>356.52</v>
      </c>
      <c r="OU42" s="32">
        <v>25.82</v>
      </c>
      <c r="OV42" s="33">
        <v>330.7</v>
      </c>
      <c r="OW42" s="2">
        <v>248.49</v>
      </c>
      <c r="OX42" s="32">
        <v>12.01</v>
      </c>
      <c r="OY42" s="33">
        <v>236.48000000000002</v>
      </c>
      <c r="OZ42" s="2">
        <v>492.72</v>
      </c>
      <c r="PA42" s="32">
        <v>50.16</v>
      </c>
      <c r="PB42" s="33">
        <v>442.56000000000006</v>
      </c>
      <c r="PC42" s="2">
        <v>375.87</v>
      </c>
      <c r="PD42" s="32">
        <v>21.81</v>
      </c>
      <c r="PE42" s="33">
        <v>354.06</v>
      </c>
      <c r="PF42" s="2">
        <v>824.23</v>
      </c>
      <c r="PG42" s="32">
        <v>148.13</v>
      </c>
      <c r="PH42" s="33">
        <v>676.1</v>
      </c>
      <c r="PI42" s="2">
        <v>337.91</v>
      </c>
      <c r="PJ42" s="32">
        <v>32.9</v>
      </c>
      <c r="PK42" s="33">
        <v>305.01000000000005</v>
      </c>
      <c r="PL42" s="2">
        <v>8099.78</v>
      </c>
      <c r="PM42" s="32">
        <v>37.85</v>
      </c>
      <c r="PN42" s="33">
        <v>8061.9299999999994</v>
      </c>
      <c r="PO42" s="2">
        <v>362.47</v>
      </c>
      <c r="PP42" s="32">
        <v>21.84</v>
      </c>
      <c r="PQ42" s="33">
        <v>340.63000000000005</v>
      </c>
      <c r="PR42" s="2">
        <v>1620.4</v>
      </c>
      <c r="PS42" s="32">
        <v>95.36</v>
      </c>
      <c r="PT42" s="33">
        <v>1525.0400000000002</v>
      </c>
      <c r="PU42" s="2">
        <v>227.51</v>
      </c>
      <c r="PV42" s="32">
        <v>11.97</v>
      </c>
      <c r="PW42" s="33">
        <v>215.54</v>
      </c>
      <c r="PX42" s="2">
        <v>3362.2</v>
      </c>
      <c r="PY42" s="32">
        <v>45.4</v>
      </c>
      <c r="PZ42" s="33">
        <v>3316.7999999999997</v>
      </c>
      <c r="QA42" s="2">
        <v>233.37</v>
      </c>
      <c r="QB42" s="32">
        <v>24.93</v>
      </c>
      <c r="QC42" s="33">
        <v>208.44</v>
      </c>
      <c r="QD42" s="2">
        <v>328.71</v>
      </c>
      <c r="QE42" s="32">
        <v>117.33</v>
      </c>
      <c r="QF42" s="33">
        <v>211.38</v>
      </c>
      <c r="QG42" s="2">
        <v>247.57</v>
      </c>
      <c r="QH42" s="32">
        <v>20.63</v>
      </c>
      <c r="QI42" s="33">
        <v>226.94</v>
      </c>
      <c r="QJ42" s="2">
        <v>470.41</v>
      </c>
      <c r="QK42" s="32">
        <v>74.09</v>
      </c>
      <c r="QL42" s="33">
        <v>396.32000000000005</v>
      </c>
      <c r="QM42" s="2">
        <v>259.38</v>
      </c>
      <c r="QN42" s="32">
        <v>11.73</v>
      </c>
      <c r="QO42" s="33">
        <v>247.65</v>
      </c>
      <c r="QP42" s="2">
        <v>521.86</v>
      </c>
      <c r="QQ42" s="32">
        <v>81.349999999999994</v>
      </c>
      <c r="QR42" s="33">
        <v>440.51</v>
      </c>
      <c r="QS42" s="2">
        <v>308.89999999999998</v>
      </c>
      <c r="QT42" s="32">
        <v>32.92</v>
      </c>
      <c r="QU42" s="33">
        <v>275.97999999999996</v>
      </c>
      <c r="QV42" s="2">
        <v>684.11</v>
      </c>
      <c r="QW42" s="32">
        <v>227.81</v>
      </c>
      <c r="QX42" s="33">
        <v>456.3</v>
      </c>
      <c r="QY42" s="2">
        <v>281.60000000000002</v>
      </c>
      <c r="QZ42" s="32">
        <v>38.01</v>
      </c>
      <c r="RA42" s="33">
        <v>243.59000000000003</v>
      </c>
      <c r="RB42" s="2">
        <v>728.19</v>
      </c>
      <c r="RC42" s="32">
        <v>61.73</v>
      </c>
      <c r="RD42" s="33">
        <v>666.46</v>
      </c>
      <c r="RE42" s="2">
        <v>269.72000000000003</v>
      </c>
      <c r="RF42" s="32">
        <v>16.62</v>
      </c>
      <c r="RG42" s="33">
        <v>253.10000000000002</v>
      </c>
      <c r="RH42" s="2">
        <v>434.83</v>
      </c>
      <c r="RI42" s="32">
        <v>157.1</v>
      </c>
      <c r="RJ42" s="33">
        <v>277.73</v>
      </c>
      <c r="RK42" s="2">
        <v>273.58</v>
      </c>
      <c r="RL42" s="32">
        <v>52.3</v>
      </c>
      <c r="RM42" s="33">
        <v>221.27999999999997</v>
      </c>
      <c r="RN42" s="2">
        <v>447.2</v>
      </c>
      <c r="RO42" s="32">
        <v>120.72</v>
      </c>
      <c r="RP42" s="33">
        <v>326.48</v>
      </c>
      <c r="RQ42" s="2">
        <v>231.59</v>
      </c>
      <c r="RR42" s="32">
        <v>15.65</v>
      </c>
      <c r="RS42" s="33">
        <v>215.94</v>
      </c>
      <c r="RT42" s="2">
        <v>1599.98</v>
      </c>
      <c r="RU42" s="32">
        <v>299.52</v>
      </c>
      <c r="RV42" s="33">
        <v>1300.46</v>
      </c>
      <c r="RW42" s="2">
        <v>301.20999999999998</v>
      </c>
      <c r="RX42" s="32">
        <v>26.25</v>
      </c>
      <c r="RY42" s="33">
        <v>274.95999999999998</v>
      </c>
      <c r="RZ42" s="2">
        <v>2350.8000000000002</v>
      </c>
      <c r="SA42" s="32">
        <v>125.76</v>
      </c>
      <c r="SB42" s="33">
        <v>2225.04</v>
      </c>
      <c r="SC42" s="2">
        <v>273.56</v>
      </c>
      <c r="SD42" s="32">
        <v>63.03</v>
      </c>
      <c r="SE42" s="33">
        <v>210.53</v>
      </c>
      <c r="SF42" s="2">
        <v>1239.54</v>
      </c>
      <c r="SG42" s="32">
        <v>43.57</v>
      </c>
      <c r="SH42" s="33">
        <v>1195.97</v>
      </c>
      <c r="SI42" s="2">
        <v>299.52999999999997</v>
      </c>
      <c r="SJ42" s="32">
        <v>27.16</v>
      </c>
      <c r="SK42" s="33">
        <v>272.36999999999995</v>
      </c>
      <c r="SL42" s="2">
        <v>234.87</v>
      </c>
      <c r="SM42" s="32">
        <v>59.94</v>
      </c>
      <c r="SN42" s="33">
        <v>174.93</v>
      </c>
      <c r="SO42" s="2">
        <v>186</v>
      </c>
      <c r="SP42" s="32">
        <v>55.44</v>
      </c>
      <c r="SQ42" s="33">
        <v>130.56</v>
      </c>
      <c r="SR42" s="2">
        <v>536.76</v>
      </c>
      <c r="SS42" s="32">
        <v>96.07</v>
      </c>
      <c r="ST42" s="33">
        <v>440.69</v>
      </c>
      <c r="SU42" s="2">
        <v>257.39</v>
      </c>
      <c r="SV42" s="32">
        <v>66.349999999999994</v>
      </c>
      <c r="SW42" s="33">
        <v>191.04</v>
      </c>
      <c r="SX42" s="2">
        <v>895.89</v>
      </c>
      <c r="SY42" s="32">
        <v>132.13</v>
      </c>
      <c r="SZ42" s="33">
        <v>763.76</v>
      </c>
      <c r="TA42" s="2">
        <v>302.22000000000003</v>
      </c>
      <c r="TB42" s="32">
        <v>17.96</v>
      </c>
      <c r="TC42" s="33">
        <v>284.26000000000005</v>
      </c>
      <c r="TD42" s="2">
        <v>847.3</v>
      </c>
      <c r="TE42" s="32">
        <v>114.81</v>
      </c>
      <c r="TF42" s="33">
        <v>732.49</v>
      </c>
      <c r="TG42" s="2">
        <v>279.27</v>
      </c>
      <c r="TH42" s="32">
        <v>21.69</v>
      </c>
      <c r="TI42" s="33">
        <v>257.58</v>
      </c>
      <c r="TJ42" s="2">
        <v>364.06</v>
      </c>
      <c r="TK42" s="32">
        <v>18.46</v>
      </c>
      <c r="TL42" s="33">
        <v>345.6</v>
      </c>
      <c r="TM42" s="2">
        <v>264.39</v>
      </c>
      <c r="TN42" s="32">
        <v>17.96</v>
      </c>
      <c r="TO42" s="33">
        <v>246.42999999999998</v>
      </c>
      <c r="TP42" s="2">
        <v>499.53</v>
      </c>
      <c r="TQ42" s="32">
        <v>76.63</v>
      </c>
      <c r="TR42" s="33">
        <v>422.9</v>
      </c>
      <c r="TS42" s="2">
        <v>357.11</v>
      </c>
      <c r="TT42" s="32">
        <v>8.86</v>
      </c>
      <c r="TU42" s="33">
        <v>348.25</v>
      </c>
      <c r="TV42" s="2">
        <v>520.34</v>
      </c>
      <c r="TW42" s="32">
        <v>130.97999999999999</v>
      </c>
      <c r="TX42" s="33">
        <v>389.36</v>
      </c>
      <c r="TY42" s="2">
        <v>390.32</v>
      </c>
      <c r="TZ42" s="32">
        <v>103.33</v>
      </c>
      <c r="UA42" s="33">
        <v>286.99</v>
      </c>
      <c r="UB42" s="2">
        <v>564.88</v>
      </c>
      <c r="UC42" s="32">
        <v>132.15</v>
      </c>
      <c r="UD42" s="33">
        <v>432.73</v>
      </c>
      <c r="UE42" s="2">
        <v>325.16000000000003</v>
      </c>
      <c r="UF42" s="32">
        <v>78.05</v>
      </c>
      <c r="UG42" s="33">
        <v>247.11</v>
      </c>
      <c r="UH42" s="2">
        <v>540.09</v>
      </c>
      <c r="UI42" s="32">
        <v>82.68</v>
      </c>
      <c r="UJ42" s="33">
        <v>457.41</v>
      </c>
      <c r="UK42" s="2">
        <v>406.48</v>
      </c>
      <c r="UL42" s="32">
        <v>14.14</v>
      </c>
      <c r="UM42" s="33">
        <v>392.34000000000003</v>
      </c>
      <c r="UN42" s="2">
        <v>447.1</v>
      </c>
      <c r="UO42" s="32">
        <v>267.58</v>
      </c>
      <c r="UP42" s="33">
        <v>179.52000000000004</v>
      </c>
      <c r="UQ42" s="2">
        <v>372.79</v>
      </c>
      <c r="UR42" s="32">
        <v>52.06</v>
      </c>
      <c r="US42" s="33">
        <v>320.73</v>
      </c>
      <c r="UT42" s="2">
        <v>475.18</v>
      </c>
      <c r="UU42" s="32">
        <v>229.57</v>
      </c>
      <c r="UV42" s="33">
        <v>245.61</v>
      </c>
      <c r="UW42" s="2">
        <v>371.21</v>
      </c>
      <c r="UX42" s="32">
        <v>47.24</v>
      </c>
      <c r="UY42" s="33">
        <v>323.96999999999997</v>
      </c>
      <c r="UZ42" s="2">
        <v>622.77</v>
      </c>
      <c r="VA42" s="32">
        <v>881.46</v>
      </c>
      <c r="VB42" s="33">
        <v>-258.69000000000005</v>
      </c>
      <c r="VC42" s="2">
        <v>521.16</v>
      </c>
      <c r="VD42" s="32">
        <v>36.85</v>
      </c>
      <c r="VE42" s="33">
        <v>484.30999999999995</v>
      </c>
      <c r="VF42" s="2">
        <v>279.5</v>
      </c>
      <c r="VG42" s="32">
        <v>22.02</v>
      </c>
      <c r="VH42" s="33">
        <v>257.48</v>
      </c>
      <c r="VI42" s="2">
        <v>261.39</v>
      </c>
      <c r="VJ42" s="32">
        <v>8.65</v>
      </c>
      <c r="VK42" s="33">
        <v>252.73999999999998</v>
      </c>
      <c r="VL42" s="2">
        <v>311.52</v>
      </c>
      <c r="VM42" s="32">
        <v>136.52000000000001</v>
      </c>
      <c r="VN42" s="33">
        <v>174.99999999999997</v>
      </c>
      <c r="VO42" s="2">
        <v>266.3</v>
      </c>
      <c r="VP42" s="32">
        <v>51.46</v>
      </c>
      <c r="VQ42" s="33">
        <v>214.84</v>
      </c>
      <c r="VR42" s="2">
        <v>696.61</v>
      </c>
      <c r="VS42" s="32">
        <v>46.78</v>
      </c>
      <c r="VT42" s="33">
        <v>649.83000000000004</v>
      </c>
      <c r="VU42" s="2">
        <v>422.83</v>
      </c>
      <c r="VV42" s="32">
        <v>42.27</v>
      </c>
      <c r="VW42" s="33">
        <v>380.56</v>
      </c>
      <c r="VX42" s="2">
        <v>446.37</v>
      </c>
      <c r="VY42" s="32">
        <v>118.21</v>
      </c>
      <c r="VZ42" s="33">
        <v>328.16</v>
      </c>
      <c r="WA42" s="2">
        <v>355.02</v>
      </c>
      <c r="WB42" s="32">
        <v>12.55</v>
      </c>
      <c r="WC42" s="33">
        <v>342.46999999999997</v>
      </c>
      <c r="WD42" s="2">
        <v>600.73</v>
      </c>
      <c r="WE42" s="32">
        <v>124.58</v>
      </c>
      <c r="WF42" s="33">
        <v>476.15000000000003</v>
      </c>
      <c r="WG42" s="2">
        <v>361.01</v>
      </c>
      <c r="WH42" s="32">
        <v>27.69</v>
      </c>
      <c r="WI42" s="33">
        <v>333.32</v>
      </c>
      <c r="WJ42" s="2">
        <v>446.09</v>
      </c>
      <c r="WK42" s="32">
        <v>166.86</v>
      </c>
      <c r="WL42" s="33">
        <v>279.22999999999996</v>
      </c>
      <c r="WM42" s="2">
        <v>311.54000000000002</v>
      </c>
      <c r="WN42" s="32">
        <v>39.159999999999997</v>
      </c>
      <c r="WO42" s="33">
        <v>272.38</v>
      </c>
      <c r="WP42" s="2">
        <v>404.69</v>
      </c>
      <c r="WQ42" s="32">
        <v>94.52</v>
      </c>
      <c r="WR42" s="33">
        <v>310.17</v>
      </c>
      <c r="WS42" s="2">
        <v>294.93</v>
      </c>
      <c r="WT42" s="32">
        <v>42.14</v>
      </c>
      <c r="WU42" s="33">
        <v>252.79000000000002</v>
      </c>
      <c r="WV42" s="2">
        <v>377.8</v>
      </c>
      <c r="WW42" s="32">
        <v>64.72</v>
      </c>
      <c r="WX42" s="33">
        <v>313.08000000000004</v>
      </c>
      <c r="WY42" s="2">
        <v>281.57</v>
      </c>
      <c r="WZ42" s="32">
        <v>44.18</v>
      </c>
      <c r="XA42" s="33">
        <v>237.39</v>
      </c>
      <c r="XB42" s="2">
        <v>415.46</v>
      </c>
      <c r="XC42" s="32">
        <v>34.51</v>
      </c>
      <c r="XD42" s="33">
        <v>380.95</v>
      </c>
      <c r="XE42" s="2">
        <v>333.95</v>
      </c>
      <c r="XF42" s="32">
        <v>25.38</v>
      </c>
      <c r="XG42" s="33">
        <v>308.57</v>
      </c>
      <c r="XH42" s="2">
        <v>435.34</v>
      </c>
      <c r="XI42" s="32">
        <v>163.63999999999999</v>
      </c>
      <c r="XJ42" s="33">
        <v>271.7</v>
      </c>
      <c r="XK42" s="2">
        <v>324.35000000000002</v>
      </c>
      <c r="XL42" s="32">
        <v>18.41</v>
      </c>
      <c r="XM42" s="33">
        <v>305.94</v>
      </c>
      <c r="XN42" s="2">
        <v>387.85</v>
      </c>
      <c r="XO42" s="32">
        <v>85.52</v>
      </c>
      <c r="XP42" s="33">
        <v>302.33000000000004</v>
      </c>
      <c r="XQ42" s="2">
        <v>302.73</v>
      </c>
      <c r="XR42" s="32">
        <v>20.78</v>
      </c>
      <c r="XS42" s="33">
        <v>281.95000000000005</v>
      </c>
      <c r="XT42" s="2">
        <v>496.62</v>
      </c>
      <c r="XU42" s="32">
        <v>91.98</v>
      </c>
      <c r="XV42" s="33">
        <v>404.64</v>
      </c>
      <c r="XW42" s="2">
        <v>355.9</v>
      </c>
      <c r="XX42" s="32">
        <v>27.46</v>
      </c>
      <c r="XY42" s="33">
        <v>328.44</v>
      </c>
      <c r="XZ42" s="2">
        <v>320.77999999999997</v>
      </c>
      <c r="YA42" s="32">
        <v>139.01</v>
      </c>
      <c r="YB42" s="33">
        <v>181.76999999999998</v>
      </c>
      <c r="YC42" s="2">
        <v>248.32</v>
      </c>
      <c r="YD42" s="32">
        <v>23.92</v>
      </c>
      <c r="YE42" s="33">
        <v>224.39999999999998</v>
      </c>
      <c r="YF42" s="2">
        <v>368.25</v>
      </c>
      <c r="YG42" s="32">
        <v>138</v>
      </c>
      <c r="YH42" s="33">
        <v>230.25</v>
      </c>
      <c r="YI42" s="2">
        <v>253.04</v>
      </c>
      <c r="YJ42" s="32">
        <v>21.2</v>
      </c>
      <c r="YK42" s="33">
        <v>231.84</v>
      </c>
      <c r="YL42" s="2">
        <v>467.75</v>
      </c>
      <c r="YM42" s="32">
        <v>99.27</v>
      </c>
      <c r="YN42" s="33">
        <v>368.48</v>
      </c>
      <c r="YO42" s="2">
        <v>354.47</v>
      </c>
      <c r="YP42" s="32">
        <v>32.85</v>
      </c>
      <c r="YQ42" s="33">
        <v>321.62</v>
      </c>
      <c r="YR42" s="2">
        <v>411.62</v>
      </c>
      <c r="YS42" s="32">
        <v>126.32</v>
      </c>
      <c r="YT42" s="33">
        <v>285.3</v>
      </c>
      <c r="YU42" s="2">
        <v>293.38</v>
      </c>
      <c r="YV42" s="32">
        <v>68.709999999999994</v>
      </c>
      <c r="YW42" s="33">
        <v>224.67000000000002</v>
      </c>
      <c r="YX42" s="2">
        <v>695.68</v>
      </c>
      <c r="YY42" s="32">
        <v>371.86</v>
      </c>
      <c r="YZ42" s="33">
        <v>323.81999999999994</v>
      </c>
      <c r="ZA42" s="2">
        <v>289.2</v>
      </c>
      <c r="ZB42" s="32">
        <v>35.42</v>
      </c>
      <c r="ZC42" s="33">
        <v>253.77999999999997</v>
      </c>
      <c r="ZD42" s="2">
        <v>475.47</v>
      </c>
      <c r="ZE42" s="32">
        <v>289.91000000000003</v>
      </c>
      <c r="ZF42" s="33">
        <v>185.56</v>
      </c>
      <c r="ZG42" s="2">
        <v>288.37</v>
      </c>
      <c r="ZH42" s="32">
        <v>25.78</v>
      </c>
      <c r="ZI42" s="33">
        <v>262.59000000000003</v>
      </c>
      <c r="ZJ42" s="2">
        <v>353.47</v>
      </c>
      <c r="ZK42" s="32">
        <v>229.62</v>
      </c>
      <c r="ZL42" s="33">
        <v>123.85000000000002</v>
      </c>
      <c r="ZM42" s="2">
        <v>225.06</v>
      </c>
      <c r="ZN42" s="32">
        <v>20.81</v>
      </c>
      <c r="ZO42" s="33">
        <v>204.25</v>
      </c>
      <c r="ZP42" s="2">
        <v>439.35</v>
      </c>
      <c r="ZQ42" s="32">
        <v>198.42</v>
      </c>
      <c r="ZR42" s="33">
        <v>240.93000000000004</v>
      </c>
      <c r="ZS42" s="2">
        <v>340.18</v>
      </c>
      <c r="ZT42" s="32">
        <v>54.17</v>
      </c>
      <c r="ZU42" s="33">
        <v>286.01</v>
      </c>
      <c r="ZV42" s="2">
        <v>1083.71</v>
      </c>
      <c r="ZW42" s="32">
        <v>295.85000000000002</v>
      </c>
      <c r="ZX42" s="33">
        <v>787.86</v>
      </c>
      <c r="ZY42" s="2">
        <v>307.22000000000003</v>
      </c>
      <c r="ZZ42" s="32">
        <v>44.09</v>
      </c>
      <c r="AAA42" s="33">
        <v>263.13</v>
      </c>
      <c r="AAB42" s="2">
        <v>392.2</v>
      </c>
      <c r="AAC42" s="32">
        <v>303.14999999999998</v>
      </c>
      <c r="AAD42" s="33">
        <v>89.050000000000011</v>
      </c>
      <c r="AAE42" s="2">
        <v>258.39</v>
      </c>
      <c r="AAF42" s="32">
        <v>40.590000000000003</v>
      </c>
      <c r="AAG42" s="33">
        <v>217.79999999999998</v>
      </c>
      <c r="AAH42" s="2">
        <v>841.92</v>
      </c>
      <c r="AAI42" s="32">
        <v>463.69</v>
      </c>
      <c r="AAJ42" s="33">
        <v>378.22999999999996</v>
      </c>
      <c r="AAK42" s="2">
        <v>254.52</v>
      </c>
      <c r="AAL42" s="32">
        <v>44.12</v>
      </c>
      <c r="AAM42" s="33">
        <v>210.4</v>
      </c>
      <c r="AAN42" s="2">
        <v>472.72</v>
      </c>
      <c r="AAO42" s="32">
        <v>190.95</v>
      </c>
      <c r="AAP42" s="33">
        <v>281.77000000000004</v>
      </c>
      <c r="AAQ42" s="2">
        <v>261.82</v>
      </c>
      <c r="AAR42" s="32">
        <v>57.05</v>
      </c>
      <c r="AAS42" s="33">
        <v>204.76999999999998</v>
      </c>
      <c r="AAT42" s="2">
        <v>363.06</v>
      </c>
      <c r="AAU42" s="32">
        <v>562.41</v>
      </c>
      <c r="AAV42" s="33">
        <v>-199.34999999999997</v>
      </c>
      <c r="AAW42" s="2">
        <v>190.78</v>
      </c>
      <c r="AAX42" s="32">
        <v>26.49</v>
      </c>
      <c r="AAY42" s="33">
        <v>164.29</v>
      </c>
      <c r="AAZ42" s="2">
        <v>378.46</v>
      </c>
      <c r="ABA42" s="32">
        <v>490.81</v>
      </c>
      <c r="ABB42" s="33">
        <v>-112.35000000000002</v>
      </c>
      <c r="ABC42" s="2">
        <v>193.75</v>
      </c>
      <c r="ABD42" s="32">
        <v>50.57</v>
      </c>
      <c r="ABE42" s="33">
        <v>143.18</v>
      </c>
      <c r="ABF42" s="2">
        <v>375.7</v>
      </c>
      <c r="ABG42" s="32">
        <v>247.09</v>
      </c>
      <c r="ABH42" s="33">
        <v>128.60999999999999</v>
      </c>
      <c r="ABI42" s="2">
        <v>203.75</v>
      </c>
      <c r="ABJ42" s="32">
        <v>30.91</v>
      </c>
      <c r="ABK42" s="33">
        <v>172.84</v>
      </c>
      <c r="ABL42" s="2">
        <v>435.65</v>
      </c>
      <c r="ABM42" s="32">
        <v>237.83</v>
      </c>
      <c r="ABN42" s="33">
        <v>197.81999999999996</v>
      </c>
      <c r="ABO42" s="2">
        <v>224.81</v>
      </c>
      <c r="ABP42" s="32">
        <v>58.88</v>
      </c>
      <c r="ABQ42" s="33">
        <v>165.93</v>
      </c>
      <c r="ABR42" s="2">
        <v>390.56</v>
      </c>
      <c r="ABS42" s="32">
        <v>290.29000000000002</v>
      </c>
      <c r="ABT42" s="33">
        <v>100.26999999999998</v>
      </c>
      <c r="ABU42" s="2">
        <v>216.57</v>
      </c>
      <c r="ABV42" s="32">
        <v>60.17</v>
      </c>
      <c r="ABW42" s="33">
        <v>156.39999999999998</v>
      </c>
      <c r="ABX42" s="2">
        <v>392.33</v>
      </c>
      <c r="ABY42" s="32">
        <v>380.58</v>
      </c>
      <c r="ABZ42" s="33">
        <v>11.75</v>
      </c>
      <c r="ACA42" s="2">
        <v>227.28</v>
      </c>
      <c r="ACB42" s="32">
        <v>99.56</v>
      </c>
      <c r="ACC42" s="33">
        <v>127.72</v>
      </c>
      <c r="ACD42" s="2">
        <v>364.18</v>
      </c>
      <c r="ACE42" s="32">
        <v>142.09</v>
      </c>
      <c r="ACF42" s="33">
        <v>222.09</v>
      </c>
      <c r="ACG42" s="2">
        <v>227.01</v>
      </c>
      <c r="ACH42" s="32">
        <v>23.07</v>
      </c>
      <c r="ACI42" s="33">
        <v>203.94</v>
      </c>
      <c r="ACJ42" s="2">
        <v>366.67</v>
      </c>
      <c r="ACK42" s="32">
        <v>163.6</v>
      </c>
      <c r="ACL42" s="33">
        <v>203.07000000000002</v>
      </c>
      <c r="ACM42" s="2">
        <v>214.87</v>
      </c>
      <c r="ACN42" s="32">
        <v>23.58</v>
      </c>
      <c r="ACO42" s="33">
        <v>191.29000000000002</v>
      </c>
      <c r="ACP42" s="2">
        <v>377.76</v>
      </c>
      <c r="ACQ42" s="32">
        <v>1037.72</v>
      </c>
      <c r="ACR42" s="33">
        <v>-659.96</v>
      </c>
      <c r="ACS42" s="2">
        <v>244.43</v>
      </c>
      <c r="ACT42" s="32">
        <v>235.64</v>
      </c>
      <c r="ACU42" s="33">
        <v>8.7899999999999991</v>
      </c>
      <c r="ACV42" s="2">
        <v>736.57</v>
      </c>
      <c r="ACW42" s="32">
        <v>628.54999999999995</v>
      </c>
      <c r="ACX42" s="33">
        <v>108.02</v>
      </c>
      <c r="ACY42" s="2">
        <v>252.56</v>
      </c>
      <c r="ACZ42" s="32">
        <v>36.979999999999997</v>
      </c>
      <c r="ADA42" s="33">
        <v>215.58</v>
      </c>
      <c r="ADB42" s="2">
        <v>390.01</v>
      </c>
      <c r="ADC42" s="32">
        <v>1559.7</v>
      </c>
      <c r="ADD42" s="32">
        <v>-1169.69</v>
      </c>
      <c r="ADE42" s="2">
        <v>224.73</v>
      </c>
      <c r="ADF42" s="32">
        <v>43.88</v>
      </c>
      <c r="ADG42" s="32">
        <v>180.85</v>
      </c>
      <c r="ADH42" s="2">
        <v>436.24</v>
      </c>
      <c r="ADI42" s="32">
        <v>85.38</v>
      </c>
      <c r="ADJ42" s="33">
        <v>350.86</v>
      </c>
      <c r="ADK42" s="2">
        <v>256.79000000000002</v>
      </c>
      <c r="ADL42" s="32">
        <v>41.19</v>
      </c>
      <c r="ADM42" s="33">
        <v>215.60000000000002</v>
      </c>
      <c r="ADN42" s="29">
        <v>380.08</v>
      </c>
      <c r="ADO42" s="30">
        <v>187.57</v>
      </c>
      <c r="ADP42" s="31">
        <v>192.51</v>
      </c>
      <c r="ADQ42" s="29">
        <v>245.4</v>
      </c>
      <c r="ADR42" s="30">
        <v>59.64</v>
      </c>
      <c r="ADS42" s="31">
        <v>185.76</v>
      </c>
      <c r="ADT42" s="29">
        <v>444.18</v>
      </c>
      <c r="ADU42" s="30">
        <v>87.02</v>
      </c>
      <c r="ADV42" s="31">
        <v>357.16</v>
      </c>
      <c r="ADW42" s="29">
        <v>208.36</v>
      </c>
      <c r="ADX42" s="30">
        <v>20.65</v>
      </c>
      <c r="ADY42" s="30">
        <v>187.71</v>
      </c>
      <c r="ADZ42" s="29">
        <v>435.23</v>
      </c>
      <c r="AEA42" s="30">
        <v>659.95</v>
      </c>
      <c r="AEB42" s="31">
        <v>-224.71</v>
      </c>
      <c r="AEC42" s="29">
        <v>176.54</v>
      </c>
      <c r="AED42" s="30">
        <v>39.15</v>
      </c>
      <c r="AEE42" s="31">
        <v>137.38999999999999</v>
      </c>
      <c r="AEF42" s="29">
        <v>436.77</v>
      </c>
      <c r="AEG42" s="30">
        <v>129.02000000000001</v>
      </c>
      <c r="AEH42" s="31">
        <v>307.75</v>
      </c>
      <c r="AEI42" s="29">
        <v>213.71</v>
      </c>
      <c r="AEJ42" s="30">
        <v>49.46</v>
      </c>
      <c r="AEK42" s="31">
        <v>164.25</v>
      </c>
      <c r="AEL42" s="29">
        <v>445.53</v>
      </c>
      <c r="AEM42" s="30">
        <v>377.58</v>
      </c>
      <c r="AEN42" s="31">
        <v>67.949999999999989</v>
      </c>
      <c r="AEO42" s="29">
        <v>186.09</v>
      </c>
      <c r="AEP42" s="30">
        <v>91.57</v>
      </c>
      <c r="AEQ42" s="31">
        <v>94.52000000000001</v>
      </c>
      <c r="AER42" s="29">
        <v>298.82</v>
      </c>
      <c r="AES42" s="30">
        <v>699.56</v>
      </c>
      <c r="AET42" s="31">
        <v>-400.74</v>
      </c>
      <c r="AEU42" s="29">
        <v>173.2</v>
      </c>
      <c r="AEV42" s="30">
        <v>25.32</v>
      </c>
      <c r="AEW42" s="31">
        <v>147.88</v>
      </c>
      <c r="AEX42" s="29">
        <v>508.36</v>
      </c>
      <c r="AEY42" s="30">
        <v>290.49</v>
      </c>
      <c r="AEZ42" s="31">
        <v>217.87</v>
      </c>
      <c r="AFA42" s="29">
        <v>223.45</v>
      </c>
      <c r="AFB42" s="30">
        <v>20.57</v>
      </c>
      <c r="AFC42" s="31">
        <v>202.88</v>
      </c>
      <c r="AFD42" s="29">
        <v>337.13</v>
      </c>
      <c r="AFE42" s="30">
        <v>305.69</v>
      </c>
      <c r="AFF42" s="31">
        <v>31.44</v>
      </c>
      <c r="AFG42" s="29">
        <v>219.26</v>
      </c>
      <c r="AFH42" s="30">
        <v>82.37</v>
      </c>
      <c r="AFI42" s="31">
        <v>136.88</v>
      </c>
      <c r="AFJ42" s="29">
        <v>394.1</v>
      </c>
      <c r="AFK42" s="30">
        <v>233.45</v>
      </c>
      <c r="AFL42" s="31">
        <v>160.65</v>
      </c>
      <c r="AFM42" s="29">
        <v>245.93</v>
      </c>
      <c r="AFN42" s="30">
        <v>31.34</v>
      </c>
      <c r="AFO42" s="31">
        <v>214.59</v>
      </c>
      <c r="AFP42" s="29">
        <v>777.3</v>
      </c>
      <c r="AFQ42" s="30">
        <v>493.2</v>
      </c>
      <c r="AFR42" s="54">
        <v>284.09999999999997</v>
      </c>
      <c r="AFS42" s="29">
        <v>261.25</v>
      </c>
      <c r="AFT42" s="30">
        <v>29.6</v>
      </c>
      <c r="AFU42" s="31">
        <v>231.65</v>
      </c>
      <c r="AFV42" s="29">
        <v>384.45</v>
      </c>
      <c r="AFW42" s="30">
        <v>884.87</v>
      </c>
      <c r="AFX42" s="31">
        <v>-500.42</v>
      </c>
      <c r="AFY42" s="29">
        <v>178.19</v>
      </c>
      <c r="AFZ42" s="30">
        <v>17.7</v>
      </c>
      <c r="AGA42" s="31">
        <v>160.49</v>
      </c>
      <c r="AGB42" s="29">
        <v>395.45</v>
      </c>
      <c r="AGC42" s="30">
        <v>239.86</v>
      </c>
      <c r="AGD42" s="31">
        <v>155.59</v>
      </c>
      <c r="AGE42" s="29">
        <v>211.74</v>
      </c>
      <c r="AGF42" s="30">
        <v>41.27</v>
      </c>
      <c r="AGG42" s="31">
        <v>170.47</v>
      </c>
      <c r="AGH42" s="29">
        <v>368.3</v>
      </c>
      <c r="AGI42" s="30">
        <v>218.61</v>
      </c>
      <c r="AGJ42" s="31">
        <v>149.69</v>
      </c>
      <c r="AGK42" s="29">
        <v>179.77</v>
      </c>
      <c r="AGL42" s="30">
        <v>48.44</v>
      </c>
      <c r="AGM42" s="31">
        <v>131.33000000000001</v>
      </c>
      <c r="AGN42" s="29">
        <v>291.06</v>
      </c>
      <c r="AGO42" s="30">
        <v>156.88</v>
      </c>
      <c r="AGP42" s="31">
        <v>134.18</v>
      </c>
      <c r="AGQ42" s="29">
        <v>133.66999999999999</v>
      </c>
      <c r="AGR42" s="30">
        <v>24.55</v>
      </c>
      <c r="AGS42" s="31">
        <v>109.12</v>
      </c>
      <c r="AGT42" s="29">
        <v>2987.19</v>
      </c>
      <c r="AGU42" s="30">
        <v>209.31</v>
      </c>
      <c r="AGV42" s="31">
        <v>2777.88</v>
      </c>
      <c r="AGW42" s="29">
        <v>158.36000000000001</v>
      </c>
      <c r="AGX42" s="30">
        <v>64.349999999999994</v>
      </c>
      <c r="AGY42" s="31">
        <v>94.010000000000019</v>
      </c>
      <c r="AGZ42" s="29">
        <v>1091.58</v>
      </c>
      <c r="AHA42" s="30">
        <v>3964.6</v>
      </c>
      <c r="AHB42" s="31">
        <v>-2873.02</v>
      </c>
      <c r="AHC42" s="29">
        <v>241.18</v>
      </c>
      <c r="AHD42" s="30">
        <v>36.840000000000003</v>
      </c>
      <c r="AHE42" s="31">
        <v>204.34</v>
      </c>
      <c r="AHF42" s="29">
        <v>330.29</v>
      </c>
      <c r="AHG42" s="30">
        <v>2936.6</v>
      </c>
      <c r="AHH42" s="31">
        <v>-2606.31</v>
      </c>
      <c r="AHI42" s="29">
        <v>174.69</v>
      </c>
      <c r="AHJ42" s="30">
        <v>22.94</v>
      </c>
      <c r="AHK42" s="31">
        <v>151.75</v>
      </c>
      <c r="AHL42" s="29">
        <v>727.98</v>
      </c>
      <c r="AHM42" s="30">
        <v>1276.1600000000001</v>
      </c>
      <c r="AHN42" s="31">
        <v>-548.18000000000006</v>
      </c>
      <c r="AHO42" s="29">
        <v>299.69</v>
      </c>
      <c r="AHP42" s="30">
        <v>79.69</v>
      </c>
      <c r="AHQ42" s="31">
        <v>220</v>
      </c>
      <c r="AHR42" s="29">
        <v>606.29</v>
      </c>
      <c r="AHS42" s="30">
        <v>1229.78</v>
      </c>
      <c r="AHT42" s="31">
        <v>-623.5</v>
      </c>
      <c r="AHU42" s="29">
        <v>236.79</v>
      </c>
      <c r="AHV42" s="30">
        <v>30.21</v>
      </c>
      <c r="AHW42" s="31">
        <v>206.58</v>
      </c>
      <c r="AHX42" s="29">
        <v>523.14</v>
      </c>
      <c r="AHY42" s="30">
        <v>2068.83</v>
      </c>
      <c r="AHZ42" s="31">
        <v>-1545.69</v>
      </c>
      <c r="AIA42" s="29">
        <v>207.02</v>
      </c>
      <c r="AIB42" s="30">
        <v>39.82</v>
      </c>
      <c r="AIC42" s="31">
        <v>167.20000000000002</v>
      </c>
      <c r="AID42" s="29">
        <v>529.15</v>
      </c>
      <c r="AIE42" s="30">
        <v>767.79</v>
      </c>
      <c r="AIF42" s="31">
        <v>-238.64</v>
      </c>
      <c r="AIG42" s="29">
        <v>231.87</v>
      </c>
      <c r="AIH42" s="30">
        <v>32.5</v>
      </c>
      <c r="AII42" s="31">
        <v>199.37</v>
      </c>
      <c r="AIJ42" s="29">
        <v>759.34</v>
      </c>
      <c r="AIK42" s="30">
        <v>81.11</v>
      </c>
      <c r="AIL42" s="31">
        <v>678.23</v>
      </c>
      <c r="AIM42" s="29">
        <v>213.52</v>
      </c>
      <c r="AIN42" s="30">
        <v>38.979999999999997</v>
      </c>
      <c r="AIO42" s="31">
        <v>174.54</v>
      </c>
      <c r="AIP42" s="29">
        <v>388.02</v>
      </c>
      <c r="AIQ42" s="30">
        <v>1640.86</v>
      </c>
      <c r="AIR42" s="31">
        <v>-1252.8399999999999</v>
      </c>
      <c r="AIS42" s="29">
        <v>199.86</v>
      </c>
      <c r="AIT42" s="30">
        <v>26.03</v>
      </c>
      <c r="AIU42" s="31">
        <v>173.83</v>
      </c>
      <c r="AIV42" s="29">
        <v>622.66999999999996</v>
      </c>
      <c r="AIW42" s="30">
        <v>1423.2</v>
      </c>
      <c r="AIX42" s="31">
        <v>-800.53</v>
      </c>
      <c r="AIY42" s="29">
        <v>329.34</v>
      </c>
      <c r="AIZ42" s="30">
        <v>68.62</v>
      </c>
      <c r="AJA42" s="31">
        <v>260.73</v>
      </c>
      <c r="AJB42" s="29">
        <v>385.72</v>
      </c>
      <c r="AJC42" s="30">
        <v>2875.24</v>
      </c>
      <c r="AJD42" s="31">
        <v>-2489.52</v>
      </c>
      <c r="AJE42" s="29">
        <v>173.62</v>
      </c>
      <c r="AJF42" s="30">
        <v>49.4</v>
      </c>
      <c r="AJG42" s="31">
        <v>124.22</v>
      </c>
      <c r="AJH42" s="29">
        <v>547.6</v>
      </c>
      <c r="AJI42" s="30">
        <v>176.42</v>
      </c>
      <c r="AJJ42" s="31">
        <v>371.19</v>
      </c>
      <c r="AJK42" s="29">
        <v>244.92</v>
      </c>
      <c r="AJL42" s="30">
        <v>12.58</v>
      </c>
      <c r="AJM42" s="31">
        <v>232.34</v>
      </c>
      <c r="AJN42" s="29">
        <v>509.26</v>
      </c>
      <c r="AJO42" s="30">
        <v>601.16999999999996</v>
      </c>
      <c r="AJP42" s="31">
        <v>-91.91</v>
      </c>
      <c r="AJQ42" s="29">
        <v>294.98</v>
      </c>
      <c r="AJR42" s="30">
        <v>49.51</v>
      </c>
      <c r="AJS42" s="31">
        <v>245.47</v>
      </c>
      <c r="AJT42" s="29">
        <v>531.77</v>
      </c>
      <c r="AJU42" s="30">
        <v>333.6</v>
      </c>
      <c r="AJV42" s="31">
        <v>198.18</v>
      </c>
      <c r="AJW42" s="29">
        <v>241.02</v>
      </c>
      <c r="AJX42" s="30">
        <v>44.16</v>
      </c>
      <c r="AJY42" s="31">
        <v>196.86</v>
      </c>
      <c r="AJZ42" s="29">
        <v>391.05</v>
      </c>
      <c r="AKA42" s="30">
        <v>200.45</v>
      </c>
      <c r="AKB42" s="31">
        <v>190.61</v>
      </c>
      <c r="AKC42" s="29">
        <v>185.82</v>
      </c>
      <c r="AKD42" s="30">
        <v>64.97</v>
      </c>
      <c r="AKE42" s="31">
        <v>120.84</v>
      </c>
      <c r="AKF42" s="29">
        <v>445.42</v>
      </c>
      <c r="AKG42" s="30">
        <v>334.24</v>
      </c>
      <c r="AKH42" s="31">
        <v>111.18</v>
      </c>
      <c r="AKI42" s="29">
        <v>207.23</v>
      </c>
      <c r="AKJ42" s="30">
        <v>98.17</v>
      </c>
      <c r="AKK42" s="31">
        <v>109.06</v>
      </c>
      <c r="AKL42" s="29">
        <v>486.58</v>
      </c>
      <c r="AKM42" s="30">
        <v>277.2</v>
      </c>
      <c r="AKN42" s="31">
        <v>209.38</v>
      </c>
      <c r="AKO42" s="29">
        <v>320.58</v>
      </c>
      <c r="AKP42" s="30">
        <v>18.54</v>
      </c>
      <c r="AKQ42" s="31">
        <v>302.04000000000002</v>
      </c>
      <c r="AKR42" s="29">
        <v>558.23</v>
      </c>
      <c r="AKS42" s="30">
        <v>169.38</v>
      </c>
      <c r="AKT42" s="31">
        <v>388.85</v>
      </c>
      <c r="AKU42" s="29">
        <v>252.35</v>
      </c>
      <c r="AKV42" s="30">
        <v>81.58</v>
      </c>
      <c r="AKW42" s="31">
        <v>170.78</v>
      </c>
      <c r="AKX42" s="17"/>
      <c r="AKY42" s="17"/>
      <c r="AKZ42" s="17"/>
    </row>
    <row r="43" spans="1:990" x14ac:dyDescent="0.3">
      <c r="A43" s="23" t="s">
        <v>30</v>
      </c>
      <c r="B43" s="2">
        <v>2522.9899999999998</v>
      </c>
      <c r="C43" s="32">
        <v>404.06</v>
      </c>
      <c r="D43" s="33">
        <v>2118.9299999999998</v>
      </c>
      <c r="E43" s="2">
        <v>806.84</v>
      </c>
      <c r="F43" s="32">
        <v>66.86</v>
      </c>
      <c r="G43" s="33">
        <v>739.98</v>
      </c>
      <c r="H43" s="2">
        <v>2312.0100000000002</v>
      </c>
      <c r="I43" s="32">
        <v>736.12</v>
      </c>
      <c r="J43" s="33">
        <v>1575.8900000000003</v>
      </c>
      <c r="K43" s="2">
        <v>375.44</v>
      </c>
      <c r="L43" s="32">
        <v>43.96</v>
      </c>
      <c r="M43" s="33">
        <v>331.48</v>
      </c>
      <c r="N43" s="2">
        <v>6547.77</v>
      </c>
      <c r="O43" s="32">
        <v>641.02</v>
      </c>
      <c r="P43" s="33">
        <v>5906.75</v>
      </c>
      <c r="Q43" s="2">
        <v>302.17</v>
      </c>
      <c r="R43" s="32">
        <v>93.43</v>
      </c>
      <c r="S43" s="33">
        <v>208.74</v>
      </c>
      <c r="T43" s="2">
        <v>4065.84</v>
      </c>
      <c r="U43" s="32">
        <v>1006.06</v>
      </c>
      <c r="V43" s="33">
        <v>3059.78</v>
      </c>
      <c r="W43" s="2">
        <v>514.33000000000004</v>
      </c>
      <c r="X43" s="32">
        <v>36.24</v>
      </c>
      <c r="Y43" s="33">
        <v>478.09000000000003</v>
      </c>
      <c r="Z43" s="2">
        <v>3199.81</v>
      </c>
      <c r="AA43" s="32">
        <v>997.7</v>
      </c>
      <c r="AB43" s="33">
        <v>2202.1099999999997</v>
      </c>
      <c r="AC43" s="2">
        <v>318.95999999999998</v>
      </c>
      <c r="AD43" s="32">
        <v>38.99</v>
      </c>
      <c r="AE43" s="33">
        <v>279.96999999999997</v>
      </c>
      <c r="AF43" s="2">
        <v>4184.4799999999996</v>
      </c>
      <c r="AG43" s="32">
        <v>684.37</v>
      </c>
      <c r="AH43" s="33">
        <v>3500.1099999999997</v>
      </c>
      <c r="AI43" s="2">
        <v>339.34</v>
      </c>
      <c r="AJ43" s="32">
        <v>79.599999999999994</v>
      </c>
      <c r="AK43" s="33">
        <v>259.74</v>
      </c>
      <c r="AL43" s="2">
        <v>4982.29</v>
      </c>
      <c r="AM43" s="32">
        <v>969.44</v>
      </c>
      <c r="AN43" s="33">
        <v>4012.85</v>
      </c>
      <c r="AO43" s="2">
        <v>532.64</v>
      </c>
      <c r="AP43" s="32">
        <v>46.97</v>
      </c>
      <c r="AQ43" s="33">
        <v>485.66999999999996</v>
      </c>
      <c r="AR43" s="2">
        <v>2097.88</v>
      </c>
      <c r="AS43" s="32">
        <v>628</v>
      </c>
      <c r="AT43" s="33">
        <v>1469.88</v>
      </c>
      <c r="AU43" s="2">
        <v>639.32000000000005</v>
      </c>
      <c r="AV43" s="32">
        <v>34.26</v>
      </c>
      <c r="AW43" s="33">
        <v>605.06000000000006</v>
      </c>
      <c r="AX43" s="2">
        <v>2171.0700000000002</v>
      </c>
      <c r="AY43" s="32">
        <v>1299.17</v>
      </c>
      <c r="AZ43" s="33">
        <v>871.90000000000009</v>
      </c>
      <c r="BA43" s="2">
        <v>308.95</v>
      </c>
      <c r="BB43" s="32">
        <v>38.450000000000003</v>
      </c>
      <c r="BC43" s="33">
        <v>270.5</v>
      </c>
      <c r="BD43" s="2">
        <v>2628.71</v>
      </c>
      <c r="BE43" s="32">
        <v>1145.57</v>
      </c>
      <c r="BF43" s="33">
        <v>1483.14</v>
      </c>
      <c r="BG43" s="2">
        <v>552.15</v>
      </c>
      <c r="BH43" s="32">
        <v>56.34</v>
      </c>
      <c r="BI43" s="33">
        <v>495.80999999999995</v>
      </c>
      <c r="BJ43" s="2">
        <v>5544.44</v>
      </c>
      <c r="BK43" s="32">
        <v>433.94</v>
      </c>
      <c r="BL43" s="33">
        <v>5110.5</v>
      </c>
      <c r="BM43" s="2">
        <v>287.14</v>
      </c>
      <c r="BN43" s="32">
        <v>33.82</v>
      </c>
      <c r="BO43" s="33">
        <v>253.32</v>
      </c>
      <c r="BP43" s="2">
        <v>3680.35</v>
      </c>
      <c r="BQ43" s="32">
        <v>1056.8399999999999</v>
      </c>
      <c r="BR43" s="33">
        <v>2623.51</v>
      </c>
      <c r="BS43" s="2">
        <v>560.41999999999996</v>
      </c>
      <c r="BT43" s="32">
        <v>135.97</v>
      </c>
      <c r="BU43" s="33">
        <v>424.44999999999993</v>
      </c>
      <c r="BV43" s="2">
        <v>4338.03</v>
      </c>
      <c r="BW43" s="32">
        <v>580.37</v>
      </c>
      <c r="BX43" s="33">
        <v>3757.66</v>
      </c>
      <c r="BY43" s="2">
        <v>663.52</v>
      </c>
      <c r="BZ43" s="32">
        <v>9.98</v>
      </c>
      <c r="CA43" s="33">
        <v>653.54</v>
      </c>
      <c r="CB43" s="2">
        <v>3531.48</v>
      </c>
      <c r="CC43" s="32">
        <v>3542.52</v>
      </c>
      <c r="CD43" s="33">
        <v>-11.039999999999964</v>
      </c>
      <c r="CE43" s="2">
        <v>319.2</v>
      </c>
      <c r="CF43" s="32">
        <v>81.66</v>
      </c>
      <c r="CG43" s="33">
        <v>237.54</v>
      </c>
      <c r="CH43" s="2">
        <v>9047.2199999999993</v>
      </c>
      <c r="CI43" s="32">
        <v>1289.4100000000001</v>
      </c>
      <c r="CJ43" s="33">
        <v>7757.8099999999995</v>
      </c>
      <c r="CK43" s="2">
        <v>2938.26</v>
      </c>
      <c r="CL43" s="32">
        <v>31.64</v>
      </c>
      <c r="CM43" s="33">
        <v>2906.6200000000003</v>
      </c>
      <c r="CN43" s="2">
        <v>3304.28</v>
      </c>
      <c r="CO43" s="32">
        <v>716.72</v>
      </c>
      <c r="CP43" s="33">
        <v>2587.5600000000004</v>
      </c>
      <c r="CQ43" s="2">
        <v>553.30999999999995</v>
      </c>
      <c r="CR43" s="32">
        <v>67.67</v>
      </c>
      <c r="CS43" s="33">
        <v>485.63999999999993</v>
      </c>
      <c r="CT43" s="2">
        <v>8008.94</v>
      </c>
      <c r="CU43" s="32">
        <v>305.91000000000003</v>
      </c>
      <c r="CV43" s="33">
        <v>7703.03</v>
      </c>
      <c r="CW43" s="2">
        <v>798.45</v>
      </c>
      <c r="CX43" s="32">
        <v>60.94</v>
      </c>
      <c r="CY43" s="33">
        <v>737.51</v>
      </c>
      <c r="CZ43" s="2">
        <v>1524.15</v>
      </c>
      <c r="DA43" s="32">
        <v>1121.01</v>
      </c>
      <c r="DB43" s="33">
        <v>403.1400000000001</v>
      </c>
      <c r="DC43" s="2">
        <v>412.2</v>
      </c>
      <c r="DD43" s="32">
        <v>87.86</v>
      </c>
      <c r="DE43" s="33">
        <v>324.33999999999997</v>
      </c>
      <c r="DF43" s="2">
        <v>2119.5700000000002</v>
      </c>
      <c r="DG43" s="32">
        <v>1460.33</v>
      </c>
      <c r="DH43" s="33">
        <v>659.24000000000024</v>
      </c>
      <c r="DI43" s="2">
        <v>413.6</v>
      </c>
      <c r="DJ43" s="32">
        <v>113.28</v>
      </c>
      <c r="DK43" s="33">
        <v>300.32000000000005</v>
      </c>
      <c r="DL43" s="2">
        <v>2365.77</v>
      </c>
      <c r="DM43" s="32">
        <v>6037.35</v>
      </c>
      <c r="DN43" s="33">
        <v>-3671.5800000000004</v>
      </c>
      <c r="DO43" s="2">
        <v>296.41000000000003</v>
      </c>
      <c r="DP43" s="32">
        <v>79.849999999999994</v>
      </c>
      <c r="DQ43" s="33">
        <v>216.56000000000003</v>
      </c>
      <c r="DR43" s="2">
        <v>1679.86</v>
      </c>
      <c r="DS43" s="32">
        <v>1932.48</v>
      </c>
      <c r="DT43" s="33">
        <v>-252.62000000000012</v>
      </c>
      <c r="DU43" s="2">
        <v>339.25</v>
      </c>
      <c r="DV43" s="32">
        <v>67.81</v>
      </c>
      <c r="DW43" s="33">
        <v>271.44</v>
      </c>
      <c r="DX43" s="2">
        <v>2505.54</v>
      </c>
      <c r="DY43" s="32">
        <v>467.1</v>
      </c>
      <c r="DZ43" s="33">
        <v>2038.44</v>
      </c>
      <c r="EA43" s="2">
        <v>421.78</v>
      </c>
      <c r="EB43" s="32">
        <v>85.54</v>
      </c>
      <c r="EC43" s="33">
        <v>336.23999999999995</v>
      </c>
      <c r="ED43" s="2">
        <v>2591.04</v>
      </c>
      <c r="EE43" s="32">
        <v>553.41</v>
      </c>
      <c r="EF43" s="33">
        <v>2037.63</v>
      </c>
      <c r="EG43" s="2">
        <v>375.71</v>
      </c>
      <c r="EH43" s="32">
        <v>84.8</v>
      </c>
      <c r="EI43" s="33">
        <v>290.90999999999997</v>
      </c>
      <c r="EJ43" s="2">
        <v>2247.66</v>
      </c>
      <c r="EK43" s="32">
        <v>1340.26</v>
      </c>
      <c r="EL43" s="33">
        <v>907.39999999999986</v>
      </c>
      <c r="EM43" s="2">
        <v>384.32</v>
      </c>
      <c r="EN43" s="32">
        <v>137.31</v>
      </c>
      <c r="EO43" s="33">
        <v>247.01</v>
      </c>
      <c r="EP43" s="2">
        <v>1695.57</v>
      </c>
      <c r="EQ43" s="32">
        <v>1278.93</v>
      </c>
      <c r="ER43" s="33">
        <v>416.63999999999987</v>
      </c>
      <c r="ES43" s="2">
        <v>345.21</v>
      </c>
      <c r="ET43" s="32">
        <v>68.599999999999994</v>
      </c>
      <c r="EU43" s="33">
        <v>276.61</v>
      </c>
      <c r="EV43" s="2">
        <v>1336.76</v>
      </c>
      <c r="EW43" s="32">
        <v>264.51</v>
      </c>
      <c r="EX43" s="33">
        <v>1072.25</v>
      </c>
      <c r="EY43" s="2">
        <v>392.5</v>
      </c>
      <c r="EZ43" s="32">
        <v>20.59</v>
      </c>
      <c r="FA43" s="33">
        <v>371.91</v>
      </c>
      <c r="FB43" s="2">
        <v>2830.47</v>
      </c>
      <c r="FC43" s="32">
        <v>891.51</v>
      </c>
      <c r="FD43" s="33">
        <v>1938.9599999999998</v>
      </c>
      <c r="FE43" s="2">
        <v>360.78</v>
      </c>
      <c r="FF43" s="32">
        <v>21.95</v>
      </c>
      <c r="FG43" s="33">
        <v>338.83</v>
      </c>
      <c r="FH43" s="2">
        <v>1818.85</v>
      </c>
      <c r="FI43" s="32">
        <v>295.92</v>
      </c>
      <c r="FJ43" s="33">
        <v>1522.9299999999998</v>
      </c>
      <c r="FK43" s="2">
        <v>415.15</v>
      </c>
      <c r="FL43" s="32">
        <v>51.47</v>
      </c>
      <c r="FM43" s="33">
        <v>363.67999999999995</v>
      </c>
      <c r="FN43" s="2">
        <v>1222.0999999999999</v>
      </c>
      <c r="FO43" s="32">
        <v>252.66</v>
      </c>
      <c r="FP43" s="33">
        <v>969.43999999999994</v>
      </c>
      <c r="FQ43" s="2">
        <v>365.99</v>
      </c>
      <c r="FR43" s="32">
        <v>30</v>
      </c>
      <c r="FS43" s="33">
        <v>335.99</v>
      </c>
      <c r="FT43" s="2">
        <v>1948.2</v>
      </c>
      <c r="FU43" s="32">
        <v>707.69</v>
      </c>
      <c r="FV43" s="33">
        <v>1240.51</v>
      </c>
      <c r="FW43" s="2">
        <v>428.84</v>
      </c>
      <c r="FX43" s="32">
        <v>30.13</v>
      </c>
      <c r="FY43" s="33">
        <v>398.71</v>
      </c>
      <c r="FZ43" s="2">
        <v>14721.86</v>
      </c>
      <c r="GA43" s="32">
        <v>509.54</v>
      </c>
      <c r="GB43" s="33">
        <v>14212.32</v>
      </c>
      <c r="GC43" s="2">
        <v>335.35</v>
      </c>
      <c r="GD43" s="32">
        <v>43.81</v>
      </c>
      <c r="GE43" s="33">
        <v>291.54000000000002</v>
      </c>
      <c r="GF43" s="2">
        <v>3615.04</v>
      </c>
      <c r="GG43" s="32">
        <v>865.25</v>
      </c>
      <c r="GH43" s="33">
        <v>2749.79</v>
      </c>
      <c r="GI43" s="2">
        <v>597.78</v>
      </c>
      <c r="GJ43" s="32">
        <v>17.43</v>
      </c>
      <c r="GK43" s="33">
        <v>580.35</v>
      </c>
      <c r="GL43" s="2">
        <v>3439.76</v>
      </c>
      <c r="GM43" s="32">
        <v>536.16</v>
      </c>
      <c r="GN43" s="33">
        <v>2903.6000000000004</v>
      </c>
      <c r="GO43" s="2">
        <v>335.73</v>
      </c>
      <c r="GP43" s="32">
        <v>129.07</v>
      </c>
      <c r="GQ43" s="33">
        <v>206.66000000000003</v>
      </c>
      <c r="GR43" s="2">
        <v>4521.13</v>
      </c>
      <c r="GS43" s="32">
        <v>617.9</v>
      </c>
      <c r="GT43" s="33">
        <v>3903.23</v>
      </c>
      <c r="GU43" s="2">
        <v>369.27</v>
      </c>
      <c r="GV43" s="32">
        <v>94.93</v>
      </c>
      <c r="GW43" s="33">
        <v>274.33999999999997</v>
      </c>
      <c r="GX43" s="2">
        <v>4378.43</v>
      </c>
      <c r="GY43" s="32">
        <v>929.12</v>
      </c>
      <c r="GZ43" s="33">
        <v>3449.3100000000004</v>
      </c>
      <c r="HA43" s="2">
        <v>343.7</v>
      </c>
      <c r="HB43" s="32">
        <v>19.73</v>
      </c>
      <c r="HC43" s="33">
        <v>323.96999999999997</v>
      </c>
      <c r="HD43" s="2">
        <v>26168.71</v>
      </c>
      <c r="HE43" s="32">
        <v>307.37</v>
      </c>
      <c r="HF43" s="33">
        <v>25861.34</v>
      </c>
      <c r="HG43" s="2">
        <v>1002.36</v>
      </c>
      <c r="HH43" s="32">
        <v>53.19</v>
      </c>
      <c r="HI43" s="33">
        <v>949.17000000000007</v>
      </c>
      <c r="HJ43" s="2">
        <v>2061.21</v>
      </c>
      <c r="HK43" s="32">
        <v>211.94</v>
      </c>
      <c r="HL43" s="33">
        <v>1849.27</v>
      </c>
      <c r="HM43" s="2">
        <v>730.37</v>
      </c>
      <c r="HN43" s="32">
        <v>47.73</v>
      </c>
      <c r="HO43" s="33">
        <v>682.64</v>
      </c>
      <c r="HP43" s="2">
        <v>1531.93</v>
      </c>
      <c r="HQ43" s="32">
        <v>255.85</v>
      </c>
      <c r="HR43" s="33">
        <v>1276.0800000000002</v>
      </c>
      <c r="HS43" s="2">
        <v>581.63</v>
      </c>
      <c r="HT43" s="32">
        <v>33.28</v>
      </c>
      <c r="HU43" s="33">
        <v>548.35</v>
      </c>
      <c r="HV43" s="2">
        <v>2800.84</v>
      </c>
      <c r="HW43" s="32">
        <v>166.15</v>
      </c>
      <c r="HX43" s="33">
        <v>2634.69</v>
      </c>
      <c r="HY43" s="2">
        <v>1483.44</v>
      </c>
      <c r="HZ43" s="32">
        <v>53.78</v>
      </c>
      <c r="IA43" s="33">
        <v>1429.66</v>
      </c>
      <c r="IB43" s="2">
        <v>2316.86</v>
      </c>
      <c r="IC43" s="32">
        <v>676.89</v>
      </c>
      <c r="ID43" s="33">
        <v>1639.9700000000003</v>
      </c>
      <c r="IE43" s="2">
        <v>333.72</v>
      </c>
      <c r="IF43" s="32">
        <v>76.69</v>
      </c>
      <c r="IG43" s="33">
        <v>257.03000000000003</v>
      </c>
      <c r="IH43" s="2">
        <v>4090.34</v>
      </c>
      <c r="II43" s="32">
        <v>774.42</v>
      </c>
      <c r="IJ43" s="33">
        <v>3315.92</v>
      </c>
      <c r="IK43" s="2">
        <v>281.54000000000002</v>
      </c>
      <c r="IL43" s="32">
        <v>97.45</v>
      </c>
      <c r="IM43" s="33">
        <v>184.09000000000003</v>
      </c>
      <c r="IN43" s="2">
        <v>2026.81</v>
      </c>
      <c r="IO43" s="32">
        <v>828.99</v>
      </c>
      <c r="IP43" s="33">
        <v>1197.82</v>
      </c>
      <c r="IQ43" s="2">
        <v>367.57</v>
      </c>
      <c r="IR43" s="32">
        <v>26.34</v>
      </c>
      <c r="IS43" s="33">
        <v>341.23</v>
      </c>
      <c r="IT43" s="2">
        <v>3730.08</v>
      </c>
      <c r="IU43" s="32">
        <v>790.42</v>
      </c>
      <c r="IV43" s="33">
        <v>2939.66</v>
      </c>
      <c r="IW43" s="2">
        <v>356.2</v>
      </c>
      <c r="IX43" s="32">
        <v>73.099999999999994</v>
      </c>
      <c r="IY43" s="33">
        <v>283.10000000000002</v>
      </c>
      <c r="IZ43" s="2">
        <v>2083.17</v>
      </c>
      <c r="JA43" s="32">
        <v>2297.9699999999998</v>
      </c>
      <c r="JB43" s="33">
        <v>-214.79999999999973</v>
      </c>
      <c r="JC43" s="2">
        <v>334.46</v>
      </c>
      <c r="JD43" s="32">
        <v>33.25</v>
      </c>
      <c r="JE43" s="33">
        <v>301.20999999999998</v>
      </c>
      <c r="JF43" s="2">
        <v>4369.26</v>
      </c>
      <c r="JG43" s="32">
        <v>14395.03</v>
      </c>
      <c r="JH43" s="33">
        <v>-10025.77</v>
      </c>
      <c r="JI43" s="2">
        <v>365.79</v>
      </c>
      <c r="JJ43" s="32">
        <v>30.65</v>
      </c>
      <c r="JK43" s="33">
        <v>335.14000000000004</v>
      </c>
      <c r="JL43" s="2">
        <v>4159.43</v>
      </c>
      <c r="JM43" s="32">
        <v>206.16</v>
      </c>
      <c r="JN43" s="33">
        <v>3953.2700000000004</v>
      </c>
      <c r="JO43" s="2">
        <v>381.99</v>
      </c>
      <c r="JP43" s="32">
        <v>41.01</v>
      </c>
      <c r="JQ43" s="33">
        <v>340.98</v>
      </c>
      <c r="JR43" s="2">
        <v>2604.17</v>
      </c>
      <c r="JS43" s="32">
        <v>732.03</v>
      </c>
      <c r="JT43" s="33">
        <v>1872.14</v>
      </c>
      <c r="JU43" s="2">
        <v>355.41</v>
      </c>
      <c r="JV43" s="32">
        <v>35.020000000000003</v>
      </c>
      <c r="JW43" s="33">
        <v>320.39000000000004</v>
      </c>
      <c r="JX43" s="2">
        <v>24532.68</v>
      </c>
      <c r="JY43" s="32">
        <v>2326.44</v>
      </c>
      <c r="JZ43" s="33">
        <v>22206.240000000002</v>
      </c>
      <c r="KA43" s="2">
        <v>513.59</v>
      </c>
      <c r="KB43" s="32">
        <v>80.400000000000006</v>
      </c>
      <c r="KC43" s="33">
        <v>433.19000000000005</v>
      </c>
      <c r="KD43" s="2">
        <v>2976.53</v>
      </c>
      <c r="KE43" s="32">
        <v>138.44</v>
      </c>
      <c r="KF43" s="33">
        <v>2838.09</v>
      </c>
      <c r="KG43" s="2">
        <v>265.92</v>
      </c>
      <c r="KH43" s="32">
        <v>79.06</v>
      </c>
      <c r="KI43" s="33">
        <v>186.86</v>
      </c>
      <c r="KJ43" s="2">
        <v>11278.32</v>
      </c>
      <c r="KK43" s="32">
        <v>1363.24</v>
      </c>
      <c r="KL43" s="33">
        <v>9915.08</v>
      </c>
      <c r="KM43" s="2">
        <v>207.84</v>
      </c>
      <c r="KN43" s="32">
        <v>27.43</v>
      </c>
      <c r="KO43" s="33">
        <v>180.41</v>
      </c>
      <c r="KP43" s="2">
        <v>12708.07</v>
      </c>
      <c r="KQ43" s="32">
        <v>716.96</v>
      </c>
      <c r="KR43" s="33">
        <v>11991.11</v>
      </c>
      <c r="KS43" s="2">
        <v>318.86</v>
      </c>
      <c r="KT43" s="32">
        <v>90.23</v>
      </c>
      <c r="KU43" s="33">
        <v>228.63</v>
      </c>
      <c r="KV43" s="2">
        <v>1469.54</v>
      </c>
      <c r="KW43" s="32">
        <v>221.31</v>
      </c>
      <c r="KX43" s="33">
        <v>1248.23</v>
      </c>
      <c r="KY43" s="2">
        <v>271.64</v>
      </c>
      <c r="KZ43" s="32">
        <v>91.31</v>
      </c>
      <c r="LA43" s="33">
        <v>180.32999999999998</v>
      </c>
      <c r="LB43" s="2">
        <v>5381.93</v>
      </c>
      <c r="LC43" s="32">
        <v>2184.89</v>
      </c>
      <c r="LD43" s="33">
        <v>3197.0400000000004</v>
      </c>
      <c r="LE43" s="2">
        <v>355.43</v>
      </c>
      <c r="LF43" s="32">
        <v>130.54</v>
      </c>
      <c r="LG43" s="33">
        <v>224.89000000000001</v>
      </c>
      <c r="LH43" s="2">
        <v>5954.79</v>
      </c>
      <c r="LI43" s="32">
        <v>1076.97</v>
      </c>
      <c r="LJ43" s="33">
        <v>4877.82</v>
      </c>
      <c r="LK43" s="2">
        <v>335.49</v>
      </c>
      <c r="LL43" s="32">
        <v>130.29</v>
      </c>
      <c r="LM43" s="33">
        <v>205.20000000000002</v>
      </c>
      <c r="LN43" s="2">
        <v>1847.62</v>
      </c>
      <c r="LO43" s="32">
        <v>1025.71</v>
      </c>
      <c r="LP43" s="33">
        <v>821.90999999999985</v>
      </c>
      <c r="LQ43" s="2">
        <v>321.99</v>
      </c>
      <c r="LR43" s="32">
        <v>134.29</v>
      </c>
      <c r="LS43" s="33">
        <v>187.70000000000002</v>
      </c>
      <c r="LT43" s="2">
        <v>3870.75</v>
      </c>
      <c r="LU43" s="32">
        <v>6595.63</v>
      </c>
      <c r="LV43" s="33">
        <v>-2724.88</v>
      </c>
      <c r="LW43" s="2">
        <v>306.31</v>
      </c>
      <c r="LX43" s="32">
        <v>60.66</v>
      </c>
      <c r="LY43" s="33">
        <v>245.65</v>
      </c>
      <c r="LZ43" s="2">
        <v>6349.87</v>
      </c>
      <c r="MA43" s="32">
        <v>2262.6799999999998</v>
      </c>
      <c r="MB43" s="33">
        <v>4087.19</v>
      </c>
      <c r="MC43" s="2">
        <v>359.12</v>
      </c>
      <c r="MD43" s="32">
        <v>42.03</v>
      </c>
      <c r="ME43" s="33">
        <v>317.09000000000003</v>
      </c>
      <c r="MF43" s="2">
        <v>1994.24</v>
      </c>
      <c r="MG43" s="32">
        <v>949.27</v>
      </c>
      <c r="MH43" s="33">
        <v>1044.97</v>
      </c>
      <c r="MI43" s="2">
        <v>417.62</v>
      </c>
      <c r="MJ43" s="32">
        <v>73.44</v>
      </c>
      <c r="MK43" s="33">
        <v>344.18</v>
      </c>
      <c r="ML43" s="2">
        <v>2690.33</v>
      </c>
      <c r="MM43" s="32">
        <v>6435.44</v>
      </c>
      <c r="MN43" s="33">
        <v>-3745.1099999999997</v>
      </c>
      <c r="MO43" s="2">
        <v>371.18</v>
      </c>
      <c r="MP43" s="32">
        <v>76.44</v>
      </c>
      <c r="MQ43" s="33">
        <v>294.74</v>
      </c>
      <c r="MR43" s="2">
        <v>10105.93</v>
      </c>
      <c r="MS43" s="32">
        <v>4628.3500000000004</v>
      </c>
      <c r="MT43" s="33">
        <v>5477.58</v>
      </c>
      <c r="MU43" s="2">
        <v>437.84</v>
      </c>
      <c r="MV43" s="32">
        <v>89.64</v>
      </c>
      <c r="MW43" s="33">
        <v>348.2</v>
      </c>
      <c r="MX43" s="2">
        <v>3279.62</v>
      </c>
      <c r="MY43" s="32">
        <v>1711.79</v>
      </c>
      <c r="MZ43" s="33">
        <v>1567.83</v>
      </c>
      <c r="NA43" s="2">
        <v>293.02999999999997</v>
      </c>
      <c r="NB43" s="32">
        <v>39.19</v>
      </c>
      <c r="NC43" s="33">
        <v>253.83999999999997</v>
      </c>
      <c r="ND43" s="2">
        <v>2458.6999999999998</v>
      </c>
      <c r="NE43" s="32">
        <v>19204.259999999998</v>
      </c>
      <c r="NF43" s="33">
        <v>-16745.559999999998</v>
      </c>
      <c r="NG43" s="2">
        <v>255.13</v>
      </c>
      <c r="NH43" s="32">
        <v>38.299999999999997</v>
      </c>
      <c r="NI43" s="33">
        <v>216.82999999999998</v>
      </c>
      <c r="NJ43" s="2">
        <v>3624.78</v>
      </c>
      <c r="NK43" s="32">
        <v>8425.1200000000008</v>
      </c>
      <c r="NL43" s="33">
        <v>-4800.34</v>
      </c>
      <c r="NM43" s="2">
        <v>263.10000000000002</v>
      </c>
      <c r="NN43" s="32">
        <v>71.84</v>
      </c>
      <c r="NO43" s="33">
        <v>191.26000000000002</v>
      </c>
      <c r="NP43" s="2">
        <v>2963.11</v>
      </c>
      <c r="NQ43" s="32">
        <v>1217.45</v>
      </c>
      <c r="NR43" s="33">
        <v>1745.66</v>
      </c>
      <c r="NS43" s="2">
        <v>286.97000000000003</v>
      </c>
      <c r="NT43" s="32">
        <v>39.840000000000003</v>
      </c>
      <c r="NU43" s="33">
        <v>247.13000000000002</v>
      </c>
      <c r="NV43" s="2">
        <v>3525.07</v>
      </c>
      <c r="NW43" s="32">
        <v>4415.45</v>
      </c>
      <c r="NX43" s="33">
        <v>-890.37999999999965</v>
      </c>
      <c r="NY43" s="2">
        <v>280.14</v>
      </c>
      <c r="NZ43" s="32">
        <v>15.68</v>
      </c>
      <c r="OA43" s="33">
        <v>264.45999999999998</v>
      </c>
      <c r="OB43" s="2">
        <v>8029.97</v>
      </c>
      <c r="OC43" s="32">
        <v>1848.82</v>
      </c>
      <c r="OD43" s="33">
        <v>6181.1500000000005</v>
      </c>
      <c r="OE43" s="2">
        <v>291.89999999999998</v>
      </c>
      <c r="OF43" s="32">
        <v>36.43</v>
      </c>
      <c r="OG43" s="33">
        <v>255.46999999999997</v>
      </c>
      <c r="OH43" s="2">
        <v>9444.17</v>
      </c>
      <c r="OI43" s="32">
        <v>7567.46</v>
      </c>
      <c r="OJ43" s="33">
        <v>1876.71</v>
      </c>
      <c r="OK43" s="2">
        <v>344.96</v>
      </c>
      <c r="OL43" s="32">
        <v>74.39</v>
      </c>
      <c r="OM43" s="33">
        <v>270.57</v>
      </c>
      <c r="ON43" s="2">
        <v>1636.02</v>
      </c>
      <c r="OO43" s="32">
        <v>3344.1</v>
      </c>
      <c r="OP43" s="33">
        <v>-1708.08</v>
      </c>
      <c r="OQ43" s="2">
        <v>356.18</v>
      </c>
      <c r="OR43" s="32">
        <v>62.76</v>
      </c>
      <c r="OS43" s="33">
        <v>293.42</v>
      </c>
      <c r="OT43" s="2">
        <v>2229.25</v>
      </c>
      <c r="OU43" s="32">
        <v>266.36</v>
      </c>
      <c r="OV43" s="33">
        <v>1962.8899999999999</v>
      </c>
      <c r="OW43" s="2">
        <v>463.21</v>
      </c>
      <c r="OX43" s="32">
        <v>51.44</v>
      </c>
      <c r="OY43" s="33">
        <v>411.77</v>
      </c>
      <c r="OZ43" s="2">
        <v>5135.1099999999997</v>
      </c>
      <c r="PA43" s="32">
        <v>2178.81</v>
      </c>
      <c r="PB43" s="33">
        <v>2956.2999999999997</v>
      </c>
      <c r="PC43" s="2">
        <v>396.74</v>
      </c>
      <c r="PD43" s="32">
        <v>101.34</v>
      </c>
      <c r="PE43" s="33">
        <v>295.39999999999998</v>
      </c>
      <c r="PF43" s="2">
        <v>3899.8</v>
      </c>
      <c r="PG43" s="32">
        <v>1961.25</v>
      </c>
      <c r="PH43" s="33">
        <v>1938.5500000000002</v>
      </c>
      <c r="PI43" s="2">
        <v>382.44</v>
      </c>
      <c r="PJ43" s="32">
        <v>41.74</v>
      </c>
      <c r="PK43" s="33">
        <v>340.7</v>
      </c>
      <c r="PL43" s="2">
        <v>8274.3799999999992</v>
      </c>
      <c r="PM43" s="32">
        <v>1529.01</v>
      </c>
      <c r="PN43" s="33">
        <v>6745.369999999999</v>
      </c>
      <c r="PO43" s="2">
        <v>397.2</v>
      </c>
      <c r="PP43" s="32">
        <v>50.91</v>
      </c>
      <c r="PQ43" s="33">
        <v>346.28999999999996</v>
      </c>
      <c r="PR43" s="2">
        <v>3165.3</v>
      </c>
      <c r="PS43" s="32">
        <v>719.21</v>
      </c>
      <c r="PT43" s="33">
        <v>2446.09</v>
      </c>
      <c r="PU43" s="2">
        <v>277.39</v>
      </c>
      <c r="PV43" s="32">
        <v>22.56</v>
      </c>
      <c r="PW43" s="33">
        <v>254.82999999999998</v>
      </c>
      <c r="PX43" s="2">
        <v>13900.65</v>
      </c>
      <c r="PY43" s="32">
        <v>1212.57</v>
      </c>
      <c r="PZ43" s="33">
        <v>12688.08</v>
      </c>
      <c r="QA43" s="2">
        <v>272.24</v>
      </c>
      <c r="QB43" s="32">
        <v>56.57</v>
      </c>
      <c r="QC43" s="33">
        <v>215.67000000000002</v>
      </c>
      <c r="QD43" s="2">
        <v>2790.78</v>
      </c>
      <c r="QE43" s="32">
        <v>942.44</v>
      </c>
      <c r="QF43" s="33">
        <v>1848.3400000000001</v>
      </c>
      <c r="QG43" s="2">
        <v>375.35</v>
      </c>
      <c r="QH43" s="32">
        <v>37.19</v>
      </c>
      <c r="QI43" s="33">
        <v>338.16</v>
      </c>
      <c r="QJ43" s="2">
        <v>7643.82</v>
      </c>
      <c r="QK43" s="32">
        <v>860.89</v>
      </c>
      <c r="QL43" s="33">
        <v>6782.9299999999994</v>
      </c>
      <c r="QM43" s="2">
        <v>387.85</v>
      </c>
      <c r="QN43" s="32">
        <v>42.69</v>
      </c>
      <c r="QO43" s="33">
        <v>345.16</v>
      </c>
      <c r="QP43" s="2">
        <v>4623</v>
      </c>
      <c r="QQ43" s="32">
        <v>1749.99</v>
      </c>
      <c r="QR43" s="33">
        <v>2873.01</v>
      </c>
      <c r="QS43" s="2">
        <v>394.46</v>
      </c>
      <c r="QT43" s="32">
        <v>65.349999999999994</v>
      </c>
      <c r="QU43" s="33">
        <v>329.11</v>
      </c>
      <c r="QV43" s="2">
        <v>8505.81</v>
      </c>
      <c r="QW43" s="32">
        <v>13895.73</v>
      </c>
      <c r="QX43" s="33">
        <v>-5389.92</v>
      </c>
      <c r="QY43" s="2">
        <v>364.39</v>
      </c>
      <c r="QZ43" s="32">
        <v>54.64</v>
      </c>
      <c r="RA43" s="33">
        <v>309.75</v>
      </c>
      <c r="RB43" s="2">
        <v>5151.8599999999997</v>
      </c>
      <c r="RC43" s="32">
        <v>13897.16</v>
      </c>
      <c r="RD43" s="33">
        <v>-8745.2999999999993</v>
      </c>
      <c r="RE43" s="2">
        <v>375.87</v>
      </c>
      <c r="RF43" s="32">
        <v>44.61</v>
      </c>
      <c r="RG43" s="33">
        <v>331.26</v>
      </c>
      <c r="RH43" s="2">
        <v>2808.39</v>
      </c>
      <c r="RI43" s="32">
        <v>2176.4699999999998</v>
      </c>
      <c r="RJ43" s="33">
        <v>631.92000000000007</v>
      </c>
      <c r="RK43" s="2">
        <v>321.05</v>
      </c>
      <c r="RL43" s="32">
        <v>54.07</v>
      </c>
      <c r="RM43" s="33">
        <v>266.98</v>
      </c>
      <c r="RN43" s="2">
        <v>2703.63</v>
      </c>
      <c r="RO43" s="32">
        <v>17632.87</v>
      </c>
      <c r="RP43" s="33">
        <v>-14929.239999999998</v>
      </c>
      <c r="RQ43" s="2">
        <v>286.56</v>
      </c>
      <c r="RR43" s="32">
        <v>46.02</v>
      </c>
      <c r="RS43" s="33">
        <v>240.54</v>
      </c>
      <c r="RT43" s="2">
        <v>3415.48</v>
      </c>
      <c r="RU43" s="32">
        <v>2049.75</v>
      </c>
      <c r="RV43" s="33">
        <v>1365.73</v>
      </c>
      <c r="RW43" s="2">
        <v>400.15</v>
      </c>
      <c r="RX43" s="32">
        <v>24.05</v>
      </c>
      <c r="RY43" s="33">
        <v>376.09999999999997</v>
      </c>
      <c r="RZ43" s="2">
        <v>4753.28</v>
      </c>
      <c r="SA43" s="32">
        <v>22662.67</v>
      </c>
      <c r="SB43" s="33">
        <v>-17909.39</v>
      </c>
      <c r="SC43" s="2">
        <v>440.41</v>
      </c>
      <c r="SD43" s="32">
        <v>19.190000000000001</v>
      </c>
      <c r="SE43" s="33">
        <v>421.22</v>
      </c>
      <c r="SF43" s="2">
        <v>5615.69</v>
      </c>
      <c r="SG43" s="32">
        <v>10093.24</v>
      </c>
      <c r="SH43" s="33">
        <v>-4477.55</v>
      </c>
      <c r="SI43" s="2">
        <v>498.53</v>
      </c>
      <c r="SJ43" s="32">
        <v>69.37</v>
      </c>
      <c r="SK43" s="33">
        <v>429.15999999999997</v>
      </c>
      <c r="SL43" s="2">
        <v>4106.71</v>
      </c>
      <c r="SM43" s="32">
        <v>3770.22</v>
      </c>
      <c r="SN43" s="33">
        <v>336.49000000000024</v>
      </c>
      <c r="SO43" s="2">
        <v>368.76</v>
      </c>
      <c r="SP43" s="32">
        <v>218.48</v>
      </c>
      <c r="SQ43" s="33">
        <v>150.28</v>
      </c>
      <c r="SR43" s="2">
        <v>3088.39</v>
      </c>
      <c r="SS43" s="32">
        <v>6139.47</v>
      </c>
      <c r="ST43" s="33">
        <v>-3051.0800000000004</v>
      </c>
      <c r="SU43" s="2">
        <v>406.33</v>
      </c>
      <c r="SV43" s="32">
        <v>81.569999999999993</v>
      </c>
      <c r="SW43" s="33">
        <v>324.76</v>
      </c>
      <c r="SX43" s="2">
        <v>4298.54</v>
      </c>
      <c r="SY43" s="32">
        <v>696.22</v>
      </c>
      <c r="SZ43" s="33">
        <v>3602.3199999999997</v>
      </c>
      <c r="TA43" s="2">
        <v>428.69</v>
      </c>
      <c r="TB43" s="32">
        <v>48.76</v>
      </c>
      <c r="TC43" s="33">
        <v>379.93</v>
      </c>
      <c r="TD43" s="2">
        <v>8416.2800000000007</v>
      </c>
      <c r="TE43" s="32">
        <v>4540.95</v>
      </c>
      <c r="TF43" s="33">
        <v>3875.3300000000008</v>
      </c>
      <c r="TG43" s="2">
        <v>394.95</v>
      </c>
      <c r="TH43" s="32">
        <v>73.47</v>
      </c>
      <c r="TI43" s="33">
        <v>321.48</v>
      </c>
      <c r="TJ43" s="2">
        <v>3194.31</v>
      </c>
      <c r="TK43" s="32">
        <v>1548.86</v>
      </c>
      <c r="TL43" s="33">
        <v>1645.45</v>
      </c>
      <c r="TM43" s="2">
        <v>376.45</v>
      </c>
      <c r="TN43" s="32">
        <v>56.93</v>
      </c>
      <c r="TO43" s="33">
        <v>319.52</v>
      </c>
      <c r="TP43" s="2">
        <v>10908.26</v>
      </c>
      <c r="TQ43" s="32">
        <v>25645.08</v>
      </c>
      <c r="TR43" s="33">
        <v>-14736.820000000002</v>
      </c>
      <c r="TS43" s="2">
        <v>731.61</v>
      </c>
      <c r="TT43" s="32">
        <v>59.26</v>
      </c>
      <c r="TU43" s="33">
        <v>672.35</v>
      </c>
      <c r="TV43" s="2">
        <v>5046.29</v>
      </c>
      <c r="TW43" s="32">
        <v>7089.06</v>
      </c>
      <c r="TX43" s="33">
        <v>-2042.7700000000004</v>
      </c>
      <c r="TY43" s="2">
        <v>447.29</v>
      </c>
      <c r="TZ43" s="32">
        <v>89.07</v>
      </c>
      <c r="UA43" s="33">
        <v>358.22</v>
      </c>
      <c r="UB43" s="2">
        <v>8780.07</v>
      </c>
      <c r="UC43" s="32">
        <v>7665.34</v>
      </c>
      <c r="UD43" s="33">
        <v>1114.7299999999996</v>
      </c>
      <c r="UE43" s="2">
        <v>448.15</v>
      </c>
      <c r="UF43" s="32">
        <v>85.61</v>
      </c>
      <c r="UG43" s="33">
        <v>362.53999999999996</v>
      </c>
      <c r="UH43" s="2">
        <v>4168.95</v>
      </c>
      <c r="UI43" s="32">
        <v>18355.689999999999</v>
      </c>
      <c r="UJ43" s="33">
        <v>-14186.739999999998</v>
      </c>
      <c r="UK43" s="2">
        <v>510.93</v>
      </c>
      <c r="UL43" s="32">
        <v>47.24</v>
      </c>
      <c r="UM43" s="33">
        <v>463.69</v>
      </c>
      <c r="UN43" s="2">
        <v>3170.44</v>
      </c>
      <c r="UO43" s="32">
        <v>8790.09</v>
      </c>
      <c r="UP43" s="33">
        <v>-5619.65</v>
      </c>
      <c r="UQ43" s="2">
        <v>601.21</v>
      </c>
      <c r="UR43" s="32">
        <v>53.5</v>
      </c>
      <c r="US43" s="33">
        <v>547.71</v>
      </c>
      <c r="UT43" s="2">
        <v>3694.69</v>
      </c>
      <c r="UU43" s="32">
        <v>46916.95</v>
      </c>
      <c r="UV43" s="33">
        <v>-43222.259999999995</v>
      </c>
      <c r="UW43" s="2">
        <v>555.54999999999995</v>
      </c>
      <c r="UX43" s="32">
        <v>64.040000000000006</v>
      </c>
      <c r="UY43" s="33">
        <v>491.50999999999993</v>
      </c>
      <c r="UZ43" s="2">
        <v>5202.8100000000004</v>
      </c>
      <c r="VA43" s="32">
        <v>25412.73</v>
      </c>
      <c r="VB43" s="33">
        <v>-20209.919999999998</v>
      </c>
      <c r="VC43" s="2">
        <v>611.94000000000005</v>
      </c>
      <c r="VD43" s="32">
        <v>78.150000000000006</v>
      </c>
      <c r="VE43" s="33">
        <v>533.79000000000008</v>
      </c>
      <c r="VF43" s="2">
        <v>4522.38</v>
      </c>
      <c r="VG43" s="32">
        <v>15460.57</v>
      </c>
      <c r="VH43" s="33">
        <v>-10938.189999999999</v>
      </c>
      <c r="VI43" s="2">
        <v>394.87</v>
      </c>
      <c r="VJ43" s="32">
        <v>136.26</v>
      </c>
      <c r="VK43" s="33">
        <v>258.61</v>
      </c>
      <c r="VL43" s="2">
        <v>1826.93</v>
      </c>
      <c r="VM43" s="32">
        <v>26111.75</v>
      </c>
      <c r="VN43" s="33">
        <v>-24284.82</v>
      </c>
      <c r="VO43" s="2">
        <v>406.95</v>
      </c>
      <c r="VP43" s="32">
        <v>67.03</v>
      </c>
      <c r="VQ43" s="33">
        <v>339.91999999999996</v>
      </c>
      <c r="VR43" s="2">
        <v>3825.95</v>
      </c>
      <c r="VS43" s="32">
        <v>2757.42</v>
      </c>
      <c r="VT43" s="33">
        <v>1068.5299999999997</v>
      </c>
      <c r="VU43" s="2">
        <v>515.78</v>
      </c>
      <c r="VV43" s="32">
        <v>35.69</v>
      </c>
      <c r="VW43" s="33">
        <v>480.09</v>
      </c>
      <c r="VX43" s="2">
        <v>3276.17</v>
      </c>
      <c r="VY43" s="32">
        <v>6881.85</v>
      </c>
      <c r="VZ43" s="33">
        <v>-3605.6800000000003</v>
      </c>
      <c r="WA43" s="2">
        <v>457.89</v>
      </c>
      <c r="WB43" s="32">
        <v>68.2</v>
      </c>
      <c r="WC43" s="33">
        <v>389.69</v>
      </c>
      <c r="WD43" s="2">
        <v>4566.46</v>
      </c>
      <c r="WE43" s="32">
        <v>10442.09</v>
      </c>
      <c r="WF43" s="33">
        <v>-5875.63</v>
      </c>
      <c r="WG43" s="2">
        <v>521.84</v>
      </c>
      <c r="WH43" s="32">
        <v>79.94</v>
      </c>
      <c r="WI43" s="33">
        <v>441.90000000000003</v>
      </c>
      <c r="WJ43" s="2">
        <v>11696.88</v>
      </c>
      <c r="WK43" s="32">
        <v>10411.41</v>
      </c>
      <c r="WL43" s="33">
        <v>1285.4699999999993</v>
      </c>
      <c r="WM43" s="2">
        <v>458.72</v>
      </c>
      <c r="WN43" s="32">
        <v>35.79</v>
      </c>
      <c r="WO43" s="33">
        <v>422.93</v>
      </c>
      <c r="WP43" s="2">
        <v>4765.3900000000003</v>
      </c>
      <c r="WQ43" s="32">
        <v>9274.9500000000007</v>
      </c>
      <c r="WR43" s="33">
        <v>-4509.5600000000004</v>
      </c>
      <c r="WS43" s="2">
        <v>427.46</v>
      </c>
      <c r="WT43" s="32">
        <v>32.82</v>
      </c>
      <c r="WU43" s="33">
        <v>394.64</v>
      </c>
      <c r="WV43" s="2">
        <v>2647.84</v>
      </c>
      <c r="WW43" s="32">
        <v>16307.16</v>
      </c>
      <c r="WX43" s="33">
        <v>-13659.32</v>
      </c>
      <c r="WY43" s="2">
        <v>428.35</v>
      </c>
      <c r="WZ43" s="32">
        <v>38.92</v>
      </c>
      <c r="XA43" s="33">
        <v>389.43</v>
      </c>
      <c r="XB43" s="2">
        <v>2910.74</v>
      </c>
      <c r="XC43" s="32">
        <v>4282.8900000000003</v>
      </c>
      <c r="XD43" s="33">
        <v>-1372.1500000000005</v>
      </c>
      <c r="XE43" s="2">
        <v>540.05999999999995</v>
      </c>
      <c r="XF43" s="32">
        <v>67.540000000000006</v>
      </c>
      <c r="XG43" s="33">
        <v>472.51999999999992</v>
      </c>
      <c r="XH43" s="2">
        <v>3722</v>
      </c>
      <c r="XI43" s="32">
        <v>14249.55</v>
      </c>
      <c r="XJ43" s="33">
        <v>-10527.55</v>
      </c>
      <c r="XK43" s="2">
        <v>558.34</v>
      </c>
      <c r="XL43" s="32">
        <v>75.19</v>
      </c>
      <c r="XM43" s="33">
        <v>483.15000000000003</v>
      </c>
      <c r="XN43" s="2">
        <v>3768.09</v>
      </c>
      <c r="XO43" s="32">
        <v>13102.22</v>
      </c>
      <c r="XP43" s="33">
        <v>-9334.1299999999992</v>
      </c>
      <c r="XQ43" s="2">
        <v>627.66</v>
      </c>
      <c r="XR43" s="32">
        <v>63.57</v>
      </c>
      <c r="XS43" s="33">
        <v>564.08999999999992</v>
      </c>
      <c r="XT43" s="2">
        <v>4718.5</v>
      </c>
      <c r="XU43" s="32">
        <v>9334.0400000000009</v>
      </c>
      <c r="XV43" s="33">
        <v>-4615.5400000000009</v>
      </c>
      <c r="XW43" s="2">
        <v>671.27</v>
      </c>
      <c r="XX43" s="32">
        <v>36.92</v>
      </c>
      <c r="XY43" s="33">
        <v>634.35</v>
      </c>
      <c r="XZ43" s="2">
        <v>3077.08</v>
      </c>
      <c r="YA43" s="32">
        <v>14747.93</v>
      </c>
      <c r="YB43" s="33">
        <v>-11670.85</v>
      </c>
      <c r="YC43" s="2">
        <v>428.02</v>
      </c>
      <c r="YD43" s="32">
        <v>108.53</v>
      </c>
      <c r="YE43" s="33">
        <v>319.49</v>
      </c>
      <c r="YF43" s="2">
        <v>3087.14</v>
      </c>
      <c r="YG43" s="32">
        <v>20089.080000000002</v>
      </c>
      <c r="YH43" s="33">
        <v>-17001.940000000002</v>
      </c>
      <c r="YI43" s="2">
        <v>350</v>
      </c>
      <c r="YJ43" s="32">
        <v>8.6</v>
      </c>
      <c r="YK43" s="33">
        <v>341.4</v>
      </c>
      <c r="YL43" s="2">
        <v>11446.5</v>
      </c>
      <c r="YM43" s="32">
        <v>3960.67</v>
      </c>
      <c r="YN43" s="33">
        <v>7485.83</v>
      </c>
      <c r="YO43" s="2">
        <v>1059.0899999999999</v>
      </c>
      <c r="YP43" s="32">
        <v>47.81</v>
      </c>
      <c r="YQ43" s="33">
        <v>1011.28</v>
      </c>
      <c r="YR43" s="2">
        <v>6653.97</v>
      </c>
      <c r="YS43" s="32">
        <v>16183.19</v>
      </c>
      <c r="YT43" s="33">
        <v>-9529.2200000000012</v>
      </c>
      <c r="YU43" s="2">
        <v>458.77</v>
      </c>
      <c r="YV43" s="32">
        <v>38.770000000000003</v>
      </c>
      <c r="YW43" s="33">
        <v>420</v>
      </c>
      <c r="YX43" s="2">
        <v>6282.16</v>
      </c>
      <c r="YY43" s="32">
        <v>20848.96</v>
      </c>
      <c r="YZ43" s="33">
        <v>-14566.8</v>
      </c>
      <c r="ZA43" s="2">
        <v>415.37</v>
      </c>
      <c r="ZB43" s="32">
        <v>151.91</v>
      </c>
      <c r="ZC43" s="33">
        <v>263.46000000000004</v>
      </c>
      <c r="ZD43" s="2">
        <v>10582.83</v>
      </c>
      <c r="ZE43" s="32">
        <v>64571.42</v>
      </c>
      <c r="ZF43" s="33">
        <v>-53988.59</v>
      </c>
      <c r="ZG43" s="2">
        <v>417.73</v>
      </c>
      <c r="ZH43" s="32">
        <v>344.98</v>
      </c>
      <c r="ZI43" s="33">
        <v>72.75</v>
      </c>
      <c r="ZJ43" s="2">
        <v>6272.48</v>
      </c>
      <c r="ZK43" s="32">
        <v>18447.54</v>
      </c>
      <c r="ZL43" s="33">
        <v>-12175.060000000001</v>
      </c>
      <c r="ZM43" s="2">
        <v>447.53</v>
      </c>
      <c r="ZN43" s="32">
        <v>193.3</v>
      </c>
      <c r="ZO43" s="33">
        <v>254.22999999999996</v>
      </c>
      <c r="ZP43" s="2">
        <v>7502.38</v>
      </c>
      <c r="ZQ43" s="32">
        <v>14561.43</v>
      </c>
      <c r="ZR43" s="33">
        <v>-7059.05</v>
      </c>
      <c r="ZS43" s="2">
        <v>488.61</v>
      </c>
      <c r="ZT43" s="32">
        <v>107.34</v>
      </c>
      <c r="ZU43" s="33">
        <v>381.27</v>
      </c>
      <c r="ZV43" s="2">
        <v>9190.2199999999993</v>
      </c>
      <c r="ZW43" s="32">
        <v>36853.82</v>
      </c>
      <c r="ZX43" s="33">
        <v>-27663.599999999999</v>
      </c>
      <c r="ZY43" s="2">
        <v>519.58000000000004</v>
      </c>
      <c r="ZZ43" s="32">
        <v>234.52</v>
      </c>
      <c r="AAA43" s="33">
        <v>285.06000000000006</v>
      </c>
      <c r="AAB43" s="2">
        <v>9011.86</v>
      </c>
      <c r="AAC43" s="32">
        <v>56743.42</v>
      </c>
      <c r="AAD43" s="33">
        <v>-47731.56</v>
      </c>
      <c r="AAE43" s="2">
        <v>495.88</v>
      </c>
      <c r="AAF43" s="32">
        <v>119.72</v>
      </c>
      <c r="AAG43" s="33">
        <v>376.15999999999997</v>
      </c>
      <c r="AAH43" s="2">
        <v>7086.35</v>
      </c>
      <c r="AAI43" s="32">
        <v>19588.259999999998</v>
      </c>
      <c r="AAJ43" s="33">
        <v>-12501.909999999998</v>
      </c>
      <c r="AAK43" s="2">
        <v>541.32000000000005</v>
      </c>
      <c r="AAL43" s="32">
        <v>208.44</v>
      </c>
      <c r="AAM43" s="33">
        <v>332.88000000000005</v>
      </c>
      <c r="AAN43" s="2">
        <v>15556.72</v>
      </c>
      <c r="AAO43" s="32">
        <v>6798.98</v>
      </c>
      <c r="AAP43" s="33">
        <v>8757.74</v>
      </c>
      <c r="AAQ43" s="2">
        <v>641.71</v>
      </c>
      <c r="AAR43" s="32">
        <v>209.8</v>
      </c>
      <c r="AAS43" s="33">
        <v>431.91</v>
      </c>
      <c r="AAT43" s="2">
        <v>5485.36</v>
      </c>
      <c r="AAU43" s="32">
        <v>9019.41</v>
      </c>
      <c r="AAV43" s="33">
        <v>-3534.05</v>
      </c>
      <c r="AAW43" s="2">
        <v>626</v>
      </c>
      <c r="AAX43" s="32">
        <v>378.96</v>
      </c>
      <c r="AAY43" s="33">
        <v>247.04000000000002</v>
      </c>
      <c r="AAZ43" s="2">
        <v>6249.42</v>
      </c>
      <c r="ABA43" s="32">
        <v>15785.66</v>
      </c>
      <c r="ABB43" s="33">
        <v>-9536.24</v>
      </c>
      <c r="ABC43" s="2">
        <v>497.62</v>
      </c>
      <c r="ABD43" s="32">
        <v>233.34</v>
      </c>
      <c r="ABE43" s="33">
        <v>264.27999999999997</v>
      </c>
      <c r="ABF43" s="2">
        <v>8421.82</v>
      </c>
      <c r="ABG43" s="32">
        <v>38900.339999999997</v>
      </c>
      <c r="ABH43" s="33">
        <v>-30478.519999999997</v>
      </c>
      <c r="ABI43" s="2">
        <v>675.29</v>
      </c>
      <c r="ABJ43" s="32">
        <v>588.57000000000005</v>
      </c>
      <c r="ABK43" s="33">
        <v>86.719999999999914</v>
      </c>
      <c r="ABL43" s="2">
        <v>19457.77</v>
      </c>
      <c r="ABM43" s="32">
        <v>44250.8</v>
      </c>
      <c r="ABN43" s="33">
        <v>-24793.030000000002</v>
      </c>
      <c r="ABO43" s="2">
        <v>555.52</v>
      </c>
      <c r="ABP43" s="32">
        <v>806.54</v>
      </c>
      <c r="ABQ43" s="33">
        <v>-251.01999999999998</v>
      </c>
      <c r="ABR43" s="2">
        <v>9533.26</v>
      </c>
      <c r="ABS43" s="32">
        <v>15617.22</v>
      </c>
      <c r="ABT43" s="33">
        <v>-6083.9599999999991</v>
      </c>
      <c r="ABU43" s="2">
        <v>544.45000000000005</v>
      </c>
      <c r="ABV43" s="32">
        <v>399.98</v>
      </c>
      <c r="ABW43" s="33">
        <v>144.47000000000003</v>
      </c>
      <c r="ABX43" s="2">
        <v>5600.33</v>
      </c>
      <c r="ABY43" s="32">
        <v>42481.26</v>
      </c>
      <c r="ABZ43" s="33">
        <v>-36880.93</v>
      </c>
      <c r="ACA43" s="2">
        <v>631.54999999999995</v>
      </c>
      <c r="ACB43" s="32">
        <v>479.87</v>
      </c>
      <c r="ACC43" s="33">
        <v>151.67999999999995</v>
      </c>
      <c r="ACD43" s="2">
        <v>9712.9599999999991</v>
      </c>
      <c r="ACE43" s="32">
        <v>8683.11</v>
      </c>
      <c r="ACF43" s="33">
        <v>1029.8499999999985</v>
      </c>
      <c r="ACG43" s="2">
        <v>722.63</v>
      </c>
      <c r="ACH43" s="32">
        <v>346</v>
      </c>
      <c r="ACI43" s="33">
        <v>376.63</v>
      </c>
      <c r="ACJ43" s="2">
        <v>14707.64</v>
      </c>
      <c r="ACK43" s="32">
        <v>4125.74</v>
      </c>
      <c r="ACL43" s="33">
        <v>10581.9</v>
      </c>
      <c r="ACM43" s="2">
        <v>760.96</v>
      </c>
      <c r="ACN43" s="32">
        <v>385.22</v>
      </c>
      <c r="ACO43" s="33">
        <v>375.74</v>
      </c>
      <c r="ACP43" s="2">
        <v>17834.96</v>
      </c>
      <c r="ACQ43" s="32">
        <v>7960.59</v>
      </c>
      <c r="ACR43" s="33">
        <v>9874.36</v>
      </c>
      <c r="ACS43" s="2">
        <v>886.36</v>
      </c>
      <c r="ACT43" s="32">
        <v>950.87</v>
      </c>
      <c r="ACU43" s="33">
        <v>-64.510000000000005</v>
      </c>
      <c r="ACV43" s="2">
        <v>12042.02</v>
      </c>
      <c r="ACW43" s="32">
        <v>20178.5</v>
      </c>
      <c r="ACX43" s="33">
        <v>-8136.48</v>
      </c>
      <c r="ACY43" s="2">
        <v>775.55</v>
      </c>
      <c r="ACZ43" s="32">
        <v>939.77</v>
      </c>
      <c r="ADA43" s="33">
        <v>-164.22000000000003</v>
      </c>
      <c r="ADB43" s="2">
        <v>17413.689999999999</v>
      </c>
      <c r="ADC43" s="32">
        <v>8907.3799999999992</v>
      </c>
      <c r="ADD43" s="32">
        <v>8506.31</v>
      </c>
      <c r="ADE43" s="2">
        <v>903.24</v>
      </c>
      <c r="ADF43" s="32">
        <v>961.52</v>
      </c>
      <c r="ADG43" s="32">
        <v>-58.279999999999973</v>
      </c>
      <c r="ADH43" s="2">
        <v>14383.17</v>
      </c>
      <c r="ADI43" s="32">
        <v>20514.599999999999</v>
      </c>
      <c r="ADJ43" s="33">
        <v>-6131.4299999999985</v>
      </c>
      <c r="ADK43" s="2">
        <v>939.32</v>
      </c>
      <c r="ADL43" s="32">
        <v>402.08</v>
      </c>
      <c r="ADM43" s="33">
        <v>537.24</v>
      </c>
      <c r="ADN43" s="2">
        <v>4454.07</v>
      </c>
      <c r="ADO43" s="32">
        <v>47927.15</v>
      </c>
      <c r="ADP43" s="33">
        <v>-43473.08</v>
      </c>
      <c r="ADQ43" s="2">
        <v>783.57</v>
      </c>
      <c r="ADR43" s="32">
        <v>6165.47</v>
      </c>
      <c r="ADS43" s="33">
        <v>-5381.9000000000005</v>
      </c>
      <c r="ADT43" s="2">
        <v>7570.04</v>
      </c>
      <c r="ADU43" s="32">
        <v>24759.53</v>
      </c>
      <c r="ADV43" s="33">
        <v>-17189.490000000002</v>
      </c>
      <c r="ADW43" s="2">
        <v>737.88</v>
      </c>
      <c r="ADX43" s="32">
        <v>2424.96</v>
      </c>
      <c r="ADY43" s="30">
        <v>-1687.09</v>
      </c>
      <c r="ADZ43" s="2">
        <v>7364.54</v>
      </c>
      <c r="AEA43" s="32">
        <v>15560.71</v>
      </c>
      <c r="AEB43" s="33">
        <v>-8196.16</v>
      </c>
      <c r="AEC43" s="2">
        <v>846.21</v>
      </c>
      <c r="AED43" s="32">
        <v>179.87</v>
      </c>
      <c r="AEE43" s="33">
        <v>666.34</v>
      </c>
      <c r="AEF43" s="2">
        <v>5335.33</v>
      </c>
      <c r="AEG43" s="32">
        <v>6255.43</v>
      </c>
      <c r="AEH43" s="31">
        <v>-920.10000000000036</v>
      </c>
      <c r="AEI43" s="2">
        <v>690.48</v>
      </c>
      <c r="AEJ43" s="32">
        <v>176.21</v>
      </c>
      <c r="AEK43" s="31">
        <v>514.27</v>
      </c>
      <c r="AEL43" s="2">
        <v>8192.7999999999993</v>
      </c>
      <c r="AEM43" s="32">
        <v>9681.17</v>
      </c>
      <c r="AEN43" s="31">
        <v>-1488.3700000000008</v>
      </c>
      <c r="AEO43" s="2">
        <v>726.78</v>
      </c>
      <c r="AEP43" s="32">
        <v>401.19</v>
      </c>
      <c r="AEQ43" s="31">
        <v>325.58999999999997</v>
      </c>
      <c r="AER43" s="2">
        <v>13152.87</v>
      </c>
      <c r="AES43" s="32">
        <v>17610.64</v>
      </c>
      <c r="AET43" s="31">
        <v>-4457.78</v>
      </c>
      <c r="AEU43" s="2">
        <v>628.94000000000005</v>
      </c>
      <c r="AEV43" s="32">
        <v>525.03</v>
      </c>
      <c r="AEW43" s="31">
        <v>103.91</v>
      </c>
      <c r="AEX43" s="2">
        <v>10010.19</v>
      </c>
      <c r="AEY43" s="32">
        <v>35143.85</v>
      </c>
      <c r="AEZ43" s="31">
        <v>-25133.67</v>
      </c>
      <c r="AFA43" s="2">
        <v>490.77</v>
      </c>
      <c r="AFB43" s="32">
        <v>725.32</v>
      </c>
      <c r="AFC43" s="31">
        <v>-234.55</v>
      </c>
      <c r="AFD43" s="2">
        <v>9375.11</v>
      </c>
      <c r="AFE43" s="32">
        <v>68792.12</v>
      </c>
      <c r="AFF43" s="31">
        <v>-59417.02</v>
      </c>
      <c r="AFG43" s="2">
        <v>560.51</v>
      </c>
      <c r="AFH43" s="32">
        <v>389.74</v>
      </c>
      <c r="AFI43" s="31">
        <v>170.77</v>
      </c>
      <c r="AFJ43" s="2">
        <v>11291.65</v>
      </c>
      <c r="AFK43" s="32">
        <v>38112.28</v>
      </c>
      <c r="AFL43" s="31">
        <v>-26820.62</v>
      </c>
      <c r="AFM43" s="2">
        <v>550.11</v>
      </c>
      <c r="AFN43" s="32">
        <v>747.78</v>
      </c>
      <c r="AFO43" s="31">
        <v>-197.67</v>
      </c>
      <c r="AFP43" s="2">
        <v>25590.86</v>
      </c>
      <c r="AFQ43" s="32">
        <v>16067.54</v>
      </c>
      <c r="AFR43" s="54">
        <v>9523.32</v>
      </c>
      <c r="AFS43" s="2">
        <v>640.94000000000005</v>
      </c>
      <c r="AFT43" s="32">
        <v>327.87</v>
      </c>
      <c r="AFU43" s="31">
        <v>313.07</v>
      </c>
      <c r="AFV43" s="2">
        <v>16319.48</v>
      </c>
      <c r="AFW43" s="32">
        <v>55314.74</v>
      </c>
      <c r="AFX43" s="31">
        <v>-38995.26</v>
      </c>
      <c r="AFY43" s="2">
        <v>583.25</v>
      </c>
      <c r="AFZ43" s="32">
        <v>502.39</v>
      </c>
      <c r="AGA43" s="31">
        <v>80.86</v>
      </c>
      <c r="AGB43" s="2">
        <v>6893.54</v>
      </c>
      <c r="AGC43" s="32">
        <v>120906.12</v>
      </c>
      <c r="AGD43" s="31">
        <v>-114012.57</v>
      </c>
      <c r="AGE43" s="2">
        <v>602.5</v>
      </c>
      <c r="AGF43" s="32">
        <v>790.51</v>
      </c>
      <c r="AGG43" s="31">
        <v>-188.01</v>
      </c>
      <c r="AGH43" s="2">
        <v>11401.45</v>
      </c>
      <c r="AGI43" s="32">
        <v>78072.5</v>
      </c>
      <c r="AGJ43" s="31">
        <v>-66671.05</v>
      </c>
      <c r="AGK43" s="2">
        <v>370.75</v>
      </c>
      <c r="AGL43" s="32">
        <v>1168.3</v>
      </c>
      <c r="AGM43" s="31">
        <v>-797.56</v>
      </c>
      <c r="AGN43" s="2">
        <v>5761.64</v>
      </c>
      <c r="AGO43" s="32">
        <v>89127.48</v>
      </c>
      <c r="AGP43" s="31">
        <v>-83365.84</v>
      </c>
      <c r="AGQ43" s="2">
        <v>361.83</v>
      </c>
      <c r="AGR43" s="32">
        <v>582.16</v>
      </c>
      <c r="AGS43" s="31">
        <v>-220.33</v>
      </c>
      <c r="AGT43" s="2">
        <v>9360.24</v>
      </c>
      <c r="AGU43" s="32">
        <v>67244.11</v>
      </c>
      <c r="AGV43" s="31">
        <v>-57883.87</v>
      </c>
      <c r="AGW43" s="2">
        <v>450.33</v>
      </c>
      <c r="AGX43" s="32">
        <v>583.62</v>
      </c>
      <c r="AGY43" s="31">
        <v>-133.29000000000002</v>
      </c>
      <c r="AGZ43" s="2">
        <v>18872.740000000002</v>
      </c>
      <c r="AHA43" s="32">
        <v>55115.97</v>
      </c>
      <c r="AHB43" s="31">
        <v>-36243.230000000003</v>
      </c>
      <c r="AHC43" s="2">
        <v>718.38</v>
      </c>
      <c r="AHD43" s="32">
        <v>479.74</v>
      </c>
      <c r="AHE43" s="31">
        <v>238.64</v>
      </c>
      <c r="AHF43" s="2">
        <v>7958.85</v>
      </c>
      <c r="AHG43" s="32">
        <v>20597.96</v>
      </c>
      <c r="AHH43" s="31">
        <v>-12639.11</v>
      </c>
      <c r="AHI43" s="2">
        <v>464</v>
      </c>
      <c r="AHJ43" s="32">
        <v>569.27</v>
      </c>
      <c r="AHK43" s="31">
        <v>-105.26999999999998</v>
      </c>
      <c r="AHL43" s="2">
        <v>13111.79</v>
      </c>
      <c r="AHM43" s="32">
        <v>33177.279999999999</v>
      </c>
      <c r="AHN43" s="31">
        <v>-20065.489999999998</v>
      </c>
      <c r="AHO43" s="2">
        <v>479.43</v>
      </c>
      <c r="AHP43" s="32">
        <v>717.6</v>
      </c>
      <c r="AHQ43" s="31">
        <v>-238.17000000000002</v>
      </c>
      <c r="AHR43" s="2">
        <v>14117.77</v>
      </c>
      <c r="AHS43" s="32">
        <v>43854.29</v>
      </c>
      <c r="AHT43" s="31">
        <v>-29736.52</v>
      </c>
      <c r="AHU43" s="2">
        <v>723.01</v>
      </c>
      <c r="AHV43" s="32">
        <v>915.2</v>
      </c>
      <c r="AHW43" s="31">
        <v>-192.19</v>
      </c>
      <c r="AHX43" s="2">
        <v>9696.35</v>
      </c>
      <c r="AHY43" s="32">
        <v>22586.05</v>
      </c>
      <c r="AHZ43" s="31">
        <v>-12889.699999999999</v>
      </c>
      <c r="AIA43" s="2">
        <v>524.92999999999995</v>
      </c>
      <c r="AIB43" s="32">
        <v>358.19</v>
      </c>
      <c r="AIC43" s="31">
        <v>166.73999999999995</v>
      </c>
      <c r="AID43" s="2">
        <v>7751.46</v>
      </c>
      <c r="AIE43" s="32">
        <v>34553.49</v>
      </c>
      <c r="AIF43" s="31">
        <v>-26802.03</v>
      </c>
      <c r="AIG43" s="2">
        <v>449.85</v>
      </c>
      <c r="AIH43" s="32">
        <v>916.03</v>
      </c>
      <c r="AII43" s="31">
        <v>-466.18</v>
      </c>
      <c r="AIJ43" s="2">
        <v>19154.240000000002</v>
      </c>
      <c r="AIK43" s="32">
        <v>25259.35</v>
      </c>
      <c r="AIL43" s="31">
        <v>-6105.12</v>
      </c>
      <c r="AIM43" s="2">
        <v>499.2</v>
      </c>
      <c r="AIN43" s="32">
        <v>951.82</v>
      </c>
      <c r="AIO43" s="31">
        <v>-452.62</v>
      </c>
      <c r="AIP43" s="2">
        <v>7007.4</v>
      </c>
      <c r="AIQ43" s="32">
        <v>27666.1</v>
      </c>
      <c r="AIR43" s="31">
        <v>-20658.7</v>
      </c>
      <c r="AIS43" s="2">
        <v>943.33</v>
      </c>
      <c r="AIT43" s="32">
        <v>927.12</v>
      </c>
      <c r="AIU43" s="31">
        <v>16.2</v>
      </c>
      <c r="AIV43" s="2">
        <v>7743.85</v>
      </c>
      <c r="AIW43" s="32">
        <v>34877</v>
      </c>
      <c r="AIX43" s="31">
        <v>-27133.15</v>
      </c>
      <c r="AIY43" s="2">
        <v>726.34</v>
      </c>
      <c r="AIZ43" s="32">
        <v>522.86</v>
      </c>
      <c r="AJA43" s="31">
        <v>203.48</v>
      </c>
      <c r="AJB43" s="2">
        <v>9476.26</v>
      </c>
      <c r="AJC43" s="32">
        <v>16895.48</v>
      </c>
      <c r="AJD43" s="31">
        <v>-7419.22</v>
      </c>
      <c r="AJE43" s="2">
        <v>967.57</v>
      </c>
      <c r="AJF43" s="32">
        <v>509.28</v>
      </c>
      <c r="AJG43" s="31">
        <v>458.29</v>
      </c>
      <c r="AJH43" s="2">
        <v>6465.24</v>
      </c>
      <c r="AJI43" s="32">
        <v>20157.89</v>
      </c>
      <c r="AJJ43" s="31">
        <v>-13692.65</v>
      </c>
      <c r="AJK43" s="2">
        <v>639.16999999999996</v>
      </c>
      <c r="AJL43" s="32">
        <v>1160.8699999999999</v>
      </c>
      <c r="AJM43" s="31">
        <v>-521.70000000000005</v>
      </c>
      <c r="AJN43" s="2">
        <v>7808.65</v>
      </c>
      <c r="AJO43" s="32">
        <v>28671.33</v>
      </c>
      <c r="AJP43" s="31">
        <v>-20862.68</v>
      </c>
      <c r="AJQ43" s="2">
        <v>652.12</v>
      </c>
      <c r="AJR43" s="32">
        <v>517.42999999999995</v>
      </c>
      <c r="AJS43" s="31">
        <v>134.69</v>
      </c>
      <c r="AJT43" s="2">
        <v>6582.15</v>
      </c>
      <c r="AJU43" s="32">
        <v>22960.03</v>
      </c>
      <c r="AJV43" s="31">
        <v>-16377.88</v>
      </c>
      <c r="AJW43" s="2">
        <v>1823.25</v>
      </c>
      <c r="AJX43" s="32">
        <v>332.91</v>
      </c>
      <c r="AJY43" s="31">
        <v>1490.34</v>
      </c>
      <c r="AJZ43" s="2">
        <v>5408.21</v>
      </c>
      <c r="AKA43" s="32">
        <v>30252.77</v>
      </c>
      <c r="AKB43" s="31">
        <v>-24844.560000000001</v>
      </c>
      <c r="AKC43" s="2">
        <v>529.22</v>
      </c>
      <c r="AKD43" s="32">
        <v>858.39</v>
      </c>
      <c r="AKE43" s="31">
        <v>-329.17</v>
      </c>
      <c r="AKF43" s="2">
        <v>7452.96</v>
      </c>
      <c r="AKG43" s="32">
        <v>51750.79</v>
      </c>
      <c r="AKH43" s="31">
        <v>-44297.83</v>
      </c>
      <c r="AKI43" s="2">
        <v>1287.2</v>
      </c>
      <c r="AKJ43" s="32">
        <v>798.41</v>
      </c>
      <c r="AKK43" s="31">
        <v>488.79</v>
      </c>
      <c r="AKL43" s="2">
        <v>7322.8</v>
      </c>
      <c r="AKM43" s="32">
        <v>51069.74</v>
      </c>
      <c r="AKN43" s="31">
        <v>-43746.93</v>
      </c>
      <c r="AKO43" s="2">
        <v>921.97</v>
      </c>
      <c r="AKP43" s="32">
        <v>154.84</v>
      </c>
      <c r="AKQ43" s="31">
        <v>767.13</v>
      </c>
      <c r="AKR43" s="2">
        <v>6334.29</v>
      </c>
      <c r="AKS43" s="32">
        <v>41354.410000000003</v>
      </c>
      <c r="AKT43" s="31">
        <v>-35020.120000000003</v>
      </c>
      <c r="AKU43" s="2">
        <v>2027.34</v>
      </c>
      <c r="AKV43" s="32">
        <v>4344.62</v>
      </c>
      <c r="AKW43" s="31">
        <v>-2317.2800000000002</v>
      </c>
      <c r="AKX43" s="17"/>
      <c r="AKY43" s="17"/>
      <c r="AKZ43" s="17"/>
    </row>
    <row r="44" spans="1:990" x14ac:dyDescent="0.3">
      <c r="A44" s="23" t="s">
        <v>31</v>
      </c>
      <c r="B44" s="2">
        <v>112.99</v>
      </c>
      <c r="C44" s="32">
        <v>713.73</v>
      </c>
      <c r="D44" s="33">
        <v>-600.74</v>
      </c>
      <c r="E44" s="2">
        <v>52.58</v>
      </c>
      <c r="F44" s="32">
        <v>106.71</v>
      </c>
      <c r="G44" s="33">
        <v>-54.129999999999995</v>
      </c>
      <c r="H44" s="2">
        <v>176.8</v>
      </c>
      <c r="I44" s="32">
        <v>338.67</v>
      </c>
      <c r="J44" s="33">
        <v>-161.87</v>
      </c>
      <c r="K44" s="2">
        <v>50.1</v>
      </c>
      <c r="L44" s="32">
        <v>100.98</v>
      </c>
      <c r="M44" s="33">
        <v>-50.88</v>
      </c>
      <c r="N44" s="2">
        <v>75.260000000000005</v>
      </c>
      <c r="O44" s="32">
        <v>839.26</v>
      </c>
      <c r="P44" s="33">
        <v>-764</v>
      </c>
      <c r="Q44" s="2">
        <v>57.82</v>
      </c>
      <c r="R44" s="32">
        <v>235.74</v>
      </c>
      <c r="S44" s="33">
        <v>-177.92000000000002</v>
      </c>
      <c r="T44" s="2">
        <v>216.16</v>
      </c>
      <c r="U44" s="32">
        <v>851.59</v>
      </c>
      <c r="V44" s="33">
        <v>-635.43000000000006</v>
      </c>
      <c r="W44" s="2">
        <v>76.33</v>
      </c>
      <c r="X44" s="32">
        <v>153.41</v>
      </c>
      <c r="Y44" s="33">
        <v>-77.08</v>
      </c>
      <c r="Z44" s="2">
        <v>284.75</v>
      </c>
      <c r="AA44" s="32">
        <v>810.26</v>
      </c>
      <c r="AB44" s="33">
        <v>-525.51</v>
      </c>
      <c r="AC44" s="2">
        <v>118.6</v>
      </c>
      <c r="AD44" s="32">
        <v>119.15</v>
      </c>
      <c r="AE44" s="33">
        <v>-0.55000000000001137</v>
      </c>
      <c r="AF44" s="2">
        <v>271.69</v>
      </c>
      <c r="AG44" s="32">
        <v>833.17</v>
      </c>
      <c r="AH44" s="33">
        <v>-561.48</v>
      </c>
      <c r="AI44" s="2">
        <v>122.33</v>
      </c>
      <c r="AJ44" s="32">
        <v>116.25</v>
      </c>
      <c r="AK44" s="33">
        <v>6.0799999999999983</v>
      </c>
      <c r="AL44" s="2">
        <v>435.61</v>
      </c>
      <c r="AM44" s="32">
        <v>1030.22</v>
      </c>
      <c r="AN44" s="33">
        <v>-594.61</v>
      </c>
      <c r="AO44" s="2">
        <v>132.54</v>
      </c>
      <c r="AP44" s="32">
        <v>143.9</v>
      </c>
      <c r="AQ44" s="33">
        <v>-11.360000000000014</v>
      </c>
      <c r="AR44" s="2">
        <v>767.65</v>
      </c>
      <c r="AS44" s="32">
        <v>934.96</v>
      </c>
      <c r="AT44" s="33">
        <v>-167.31000000000006</v>
      </c>
      <c r="AU44" s="2">
        <v>212.68</v>
      </c>
      <c r="AV44" s="32">
        <v>236.26</v>
      </c>
      <c r="AW44" s="33">
        <v>-23.579999999999984</v>
      </c>
      <c r="AX44" s="2">
        <v>338.1</v>
      </c>
      <c r="AY44" s="32">
        <v>695.7</v>
      </c>
      <c r="AZ44" s="33">
        <v>-357.6</v>
      </c>
      <c r="BA44" s="2">
        <v>159.66999999999999</v>
      </c>
      <c r="BB44" s="32">
        <v>163.53</v>
      </c>
      <c r="BC44" s="33">
        <v>-3.8600000000000136</v>
      </c>
      <c r="BD44" s="2">
        <v>390.46</v>
      </c>
      <c r="BE44" s="32">
        <v>1071.8499999999999</v>
      </c>
      <c r="BF44" s="33">
        <v>-681.38999999999987</v>
      </c>
      <c r="BG44" s="2">
        <v>139.46</v>
      </c>
      <c r="BH44" s="32">
        <v>162.59</v>
      </c>
      <c r="BI44" s="33">
        <v>-23.129999999999995</v>
      </c>
      <c r="BJ44" s="2">
        <v>207.38</v>
      </c>
      <c r="BK44" s="32">
        <v>955.82</v>
      </c>
      <c r="BL44" s="33">
        <v>-748.44</v>
      </c>
      <c r="BM44" s="2">
        <v>94.57</v>
      </c>
      <c r="BN44" s="32">
        <v>189.59</v>
      </c>
      <c r="BO44" s="33">
        <v>-95.02000000000001</v>
      </c>
      <c r="BP44" s="2">
        <v>147.61000000000001</v>
      </c>
      <c r="BQ44" s="32">
        <v>869.62</v>
      </c>
      <c r="BR44" s="33">
        <v>-722.01</v>
      </c>
      <c r="BS44" s="2">
        <v>118.22</v>
      </c>
      <c r="BT44" s="32">
        <v>149.96</v>
      </c>
      <c r="BU44" s="33">
        <v>-31.740000000000009</v>
      </c>
      <c r="BV44" s="2">
        <v>171.14</v>
      </c>
      <c r="BW44" s="32">
        <v>570.70000000000005</v>
      </c>
      <c r="BX44" s="33">
        <v>-399.56000000000006</v>
      </c>
      <c r="BY44" s="2">
        <v>126.98</v>
      </c>
      <c r="BZ44" s="32">
        <v>105.12</v>
      </c>
      <c r="CA44" s="33">
        <v>21.86</v>
      </c>
      <c r="CB44" s="2">
        <v>286.45</v>
      </c>
      <c r="CC44" s="32">
        <v>2587</v>
      </c>
      <c r="CD44" s="33">
        <v>-2300.5500000000002</v>
      </c>
      <c r="CE44" s="2">
        <v>134.96</v>
      </c>
      <c r="CF44" s="32">
        <v>157.25</v>
      </c>
      <c r="CG44" s="33">
        <v>-22.289999999999992</v>
      </c>
      <c r="CH44" s="2">
        <v>225.31</v>
      </c>
      <c r="CI44" s="32">
        <v>1145.3900000000001</v>
      </c>
      <c r="CJ44" s="33">
        <v>-920.08000000000015</v>
      </c>
      <c r="CK44" s="2">
        <v>124.43</v>
      </c>
      <c r="CL44" s="32">
        <v>229.17</v>
      </c>
      <c r="CM44" s="33">
        <v>-104.73999999999998</v>
      </c>
      <c r="CN44" s="2">
        <v>116.48</v>
      </c>
      <c r="CO44" s="32">
        <v>588.64</v>
      </c>
      <c r="CP44" s="33">
        <v>-472.15999999999997</v>
      </c>
      <c r="CQ44" s="2">
        <v>86.02</v>
      </c>
      <c r="CR44" s="32">
        <v>161.28</v>
      </c>
      <c r="CS44" s="33">
        <v>-75.260000000000005</v>
      </c>
      <c r="CT44" s="2">
        <v>2128.52</v>
      </c>
      <c r="CU44" s="32">
        <v>474.15</v>
      </c>
      <c r="CV44" s="33">
        <v>1654.37</v>
      </c>
      <c r="CW44" s="2">
        <v>758.32</v>
      </c>
      <c r="CX44" s="32">
        <v>179.77</v>
      </c>
      <c r="CY44" s="33">
        <v>578.55000000000007</v>
      </c>
      <c r="CZ44" s="2">
        <v>281.06</v>
      </c>
      <c r="DA44" s="32">
        <v>338.32</v>
      </c>
      <c r="DB44" s="33">
        <v>-57.259999999999991</v>
      </c>
      <c r="DC44" s="2">
        <v>159.87</v>
      </c>
      <c r="DD44" s="32">
        <v>120.7</v>
      </c>
      <c r="DE44" s="33">
        <v>39.17</v>
      </c>
      <c r="DF44" s="2">
        <v>396.36</v>
      </c>
      <c r="DG44" s="32">
        <v>629.64</v>
      </c>
      <c r="DH44" s="33">
        <v>-233.27999999999997</v>
      </c>
      <c r="DI44" s="2">
        <v>203.67</v>
      </c>
      <c r="DJ44" s="32">
        <v>108.19</v>
      </c>
      <c r="DK44" s="33">
        <v>95.47999999999999</v>
      </c>
      <c r="DL44" s="2">
        <v>248.94</v>
      </c>
      <c r="DM44" s="32">
        <v>3502.54</v>
      </c>
      <c r="DN44" s="33">
        <v>-3253.6</v>
      </c>
      <c r="DO44" s="2">
        <v>213.85</v>
      </c>
      <c r="DP44" s="32">
        <v>120.58</v>
      </c>
      <c r="DQ44" s="33">
        <v>93.27</v>
      </c>
      <c r="DR44" s="2">
        <v>315.89</v>
      </c>
      <c r="DS44" s="32">
        <v>1485.22</v>
      </c>
      <c r="DT44" s="33">
        <v>-1169.33</v>
      </c>
      <c r="DU44" s="2">
        <v>164.66</v>
      </c>
      <c r="DV44" s="32">
        <v>201.04</v>
      </c>
      <c r="DW44" s="33">
        <v>-36.379999999999995</v>
      </c>
      <c r="DX44" s="2">
        <v>238.99</v>
      </c>
      <c r="DY44" s="32">
        <v>1619.07</v>
      </c>
      <c r="DZ44" s="33">
        <v>-1380.08</v>
      </c>
      <c r="EA44" s="2">
        <v>123.93</v>
      </c>
      <c r="EB44" s="32">
        <v>163.31</v>
      </c>
      <c r="EC44" s="33">
        <v>-39.379999999999995</v>
      </c>
      <c r="ED44" s="2">
        <v>295.05</v>
      </c>
      <c r="EE44" s="32">
        <v>616.48</v>
      </c>
      <c r="EF44" s="33">
        <v>-321.43</v>
      </c>
      <c r="EG44" s="2">
        <v>123.23</v>
      </c>
      <c r="EH44" s="32">
        <v>112.87</v>
      </c>
      <c r="EI44" s="33">
        <v>10.36</v>
      </c>
      <c r="EJ44" s="2">
        <v>284.44</v>
      </c>
      <c r="EK44" s="32">
        <v>809.46</v>
      </c>
      <c r="EL44" s="33">
        <v>-525.02</v>
      </c>
      <c r="EM44" s="2">
        <v>142.83000000000001</v>
      </c>
      <c r="EN44" s="32">
        <v>88.37</v>
      </c>
      <c r="EO44" s="33">
        <v>54.460000000000008</v>
      </c>
      <c r="EP44" s="2">
        <v>160.59</v>
      </c>
      <c r="EQ44" s="32">
        <v>1112.44</v>
      </c>
      <c r="ER44" s="33">
        <v>-951.85</v>
      </c>
      <c r="ES44" s="2">
        <v>102.17</v>
      </c>
      <c r="ET44" s="32">
        <v>61.15</v>
      </c>
      <c r="EU44" s="33">
        <v>41.02</v>
      </c>
      <c r="EV44" s="2">
        <v>149.33000000000001</v>
      </c>
      <c r="EW44" s="32">
        <v>985.76</v>
      </c>
      <c r="EX44" s="33">
        <v>-836.43</v>
      </c>
      <c r="EY44" s="2">
        <v>105.48</v>
      </c>
      <c r="EZ44" s="32">
        <v>71.3</v>
      </c>
      <c r="FA44" s="33">
        <v>34.180000000000007</v>
      </c>
      <c r="FB44" s="2">
        <v>260.77</v>
      </c>
      <c r="FC44" s="32">
        <v>988.93</v>
      </c>
      <c r="FD44" s="33">
        <v>-728.16</v>
      </c>
      <c r="FE44" s="2">
        <v>106.54</v>
      </c>
      <c r="FF44" s="32">
        <v>109.3</v>
      </c>
      <c r="FG44" s="33">
        <v>-2.7599999999999909</v>
      </c>
      <c r="FH44" s="2">
        <v>286.05</v>
      </c>
      <c r="FI44" s="32">
        <v>624.30999999999995</v>
      </c>
      <c r="FJ44" s="33">
        <v>-338.25999999999993</v>
      </c>
      <c r="FK44" s="2">
        <v>104.77</v>
      </c>
      <c r="FL44" s="32">
        <v>86.68</v>
      </c>
      <c r="FM44" s="33">
        <v>18.089999999999989</v>
      </c>
      <c r="FN44" s="2">
        <v>367.54</v>
      </c>
      <c r="FO44" s="32">
        <v>1209.76</v>
      </c>
      <c r="FP44" s="33">
        <v>-842.22</v>
      </c>
      <c r="FQ44" s="2">
        <v>115.12</v>
      </c>
      <c r="FR44" s="32">
        <v>217.67</v>
      </c>
      <c r="FS44" s="33">
        <v>-102.54999999999998</v>
      </c>
      <c r="FT44" s="2">
        <v>432.51</v>
      </c>
      <c r="FU44" s="32">
        <v>794.6</v>
      </c>
      <c r="FV44" s="33">
        <v>-362.09000000000003</v>
      </c>
      <c r="FW44" s="2">
        <v>122.1</v>
      </c>
      <c r="FX44" s="32">
        <v>222.22</v>
      </c>
      <c r="FY44" s="33">
        <v>-100.12</v>
      </c>
      <c r="FZ44" s="2">
        <v>683.57</v>
      </c>
      <c r="GA44" s="32">
        <v>779.79</v>
      </c>
      <c r="GB44" s="33">
        <v>-96.219999999999914</v>
      </c>
      <c r="GC44" s="2">
        <v>193.08</v>
      </c>
      <c r="GD44" s="32">
        <v>102.95</v>
      </c>
      <c r="GE44" s="33">
        <v>90.13000000000001</v>
      </c>
      <c r="GF44" s="2">
        <v>188.95</v>
      </c>
      <c r="GG44" s="32">
        <v>618.61</v>
      </c>
      <c r="GH44" s="33">
        <v>-429.66</v>
      </c>
      <c r="GI44" s="2">
        <v>113.36</v>
      </c>
      <c r="GJ44" s="32">
        <v>130.35</v>
      </c>
      <c r="GK44" s="33">
        <v>-16.989999999999995</v>
      </c>
      <c r="GL44" s="2">
        <v>450.58</v>
      </c>
      <c r="GM44" s="32">
        <v>533.99</v>
      </c>
      <c r="GN44" s="33">
        <v>-83.410000000000025</v>
      </c>
      <c r="GO44" s="2">
        <v>173.5</v>
      </c>
      <c r="GP44" s="32">
        <v>141.72</v>
      </c>
      <c r="GQ44" s="33">
        <v>31.78</v>
      </c>
      <c r="GR44" s="2">
        <v>445.61</v>
      </c>
      <c r="GS44" s="32">
        <v>610.5</v>
      </c>
      <c r="GT44" s="33">
        <v>-164.89</v>
      </c>
      <c r="GU44" s="2">
        <v>111.05</v>
      </c>
      <c r="GV44" s="32">
        <v>140.57</v>
      </c>
      <c r="GW44" s="33">
        <v>-29.519999999999996</v>
      </c>
      <c r="GX44" s="2">
        <v>622.98</v>
      </c>
      <c r="GY44" s="32">
        <v>653.38</v>
      </c>
      <c r="GZ44" s="33">
        <v>-30.399999999999977</v>
      </c>
      <c r="HA44" s="2">
        <v>101.22</v>
      </c>
      <c r="HB44" s="32">
        <v>194.69</v>
      </c>
      <c r="HC44" s="33">
        <v>-93.47</v>
      </c>
      <c r="HD44" s="2">
        <v>398.03</v>
      </c>
      <c r="HE44" s="32">
        <v>740.45</v>
      </c>
      <c r="HF44" s="33">
        <v>-342.42000000000007</v>
      </c>
      <c r="HG44" s="2">
        <v>130.26</v>
      </c>
      <c r="HH44" s="32">
        <v>174.29</v>
      </c>
      <c r="HI44" s="33">
        <v>-44.03</v>
      </c>
      <c r="HJ44" s="2">
        <v>171.17</v>
      </c>
      <c r="HK44" s="32">
        <v>301.60000000000002</v>
      </c>
      <c r="HL44" s="33">
        <v>-130.43000000000004</v>
      </c>
      <c r="HM44" s="2">
        <v>98.33</v>
      </c>
      <c r="HN44" s="32">
        <v>49.38</v>
      </c>
      <c r="HO44" s="33">
        <v>48.949999999999996</v>
      </c>
      <c r="HP44" s="2">
        <v>251.71</v>
      </c>
      <c r="HQ44" s="32">
        <v>955.08</v>
      </c>
      <c r="HR44" s="33">
        <v>-703.37</v>
      </c>
      <c r="HS44" s="2">
        <v>137.29</v>
      </c>
      <c r="HT44" s="32">
        <v>97.7</v>
      </c>
      <c r="HU44" s="33">
        <v>39.589999999999989</v>
      </c>
      <c r="HV44" s="2">
        <v>393.43</v>
      </c>
      <c r="HW44" s="32">
        <v>364.64</v>
      </c>
      <c r="HX44" s="33">
        <v>28.79000000000002</v>
      </c>
      <c r="HY44" s="2">
        <v>153.58000000000001</v>
      </c>
      <c r="HZ44" s="32">
        <v>100.99</v>
      </c>
      <c r="IA44" s="33">
        <v>52.590000000000018</v>
      </c>
      <c r="IB44" s="2">
        <v>242.48</v>
      </c>
      <c r="IC44" s="32">
        <v>1683.85</v>
      </c>
      <c r="ID44" s="33">
        <v>-1441.37</v>
      </c>
      <c r="IE44" s="2">
        <v>163.41999999999999</v>
      </c>
      <c r="IF44" s="32">
        <v>130.79</v>
      </c>
      <c r="IG44" s="33">
        <v>32.629999999999995</v>
      </c>
      <c r="IH44" s="2">
        <v>296.26</v>
      </c>
      <c r="II44" s="32">
        <v>610.77</v>
      </c>
      <c r="IJ44" s="33">
        <v>-314.51</v>
      </c>
      <c r="IK44" s="2">
        <v>182.93</v>
      </c>
      <c r="IL44" s="32">
        <v>80.66</v>
      </c>
      <c r="IM44" s="33">
        <v>102.27000000000001</v>
      </c>
      <c r="IN44" s="2">
        <v>1114.42</v>
      </c>
      <c r="IO44" s="32">
        <v>459.42</v>
      </c>
      <c r="IP44" s="33">
        <v>655</v>
      </c>
      <c r="IQ44" s="2">
        <v>179.33</v>
      </c>
      <c r="IR44" s="32">
        <v>69.95</v>
      </c>
      <c r="IS44" s="33">
        <v>109.38000000000001</v>
      </c>
      <c r="IT44" s="2">
        <v>200.95</v>
      </c>
      <c r="IU44" s="32">
        <v>277</v>
      </c>
      <c r="IV44" s="33">
        <v>-76.050000000000011</v>
      </c>
      <c r="IW44" s="2">
        <v>168.61</v>
      </c>
      <c r="IX44" s="32">
        <v>74.23</v>
      </c>
      <c r="IY44" s="33">
        <v>94.38000000000001</v>
      </c>
      <c r="IZ44" s="2">
        <v>437.47</v>
      </c>
      <c r="JA44" s="32">
        <v>2056.3200000000002</v>
      </c>
      <c r="JB44" s="33">
        <v>-1618.8500000000001</v>
      </c>
      <c r="JC44" s="2">
        <v>101.41</v>
      </c>
      <c r="JD44" s="32">
        <v>86.3</v>
      </c>
      <c r="JE44" s="33">
        <v>15.11</v>
      </c>
      <c r="JF44" s="2">
        <v>881.4</v>
      </c>
      <c r="JG44" s="32">
        <v>2534.88</v>
      </c>
      <c r="JH44" s="33">
        <v>-1653.48</v>
      </c>
      <c r="JI44" s="2">
        <v>156.37</v>
      </c>
      <c r="JJ44" s="32">
        <v>72.680000000000007</v>
      </c>
      <c r="JK44" s="33">
        <v>83.69</v>
      </c>
      <c r="JL44" s="2">
        <v>543.01</v>
      </c>
      <c r="JM44" s="32">
        <v>888.27</v>
      </c>
      <c r="JN44" s="33">
        <v>-345.26</v>
      </c>
      <c r="JO44" s="2">
        <v>116.83</v>
      </c>
      <c r="JP44" s="32">
        <v>88.48</v>
      </c>
      <c r="JQ44" s="33">
        <v>28.349999999999994</v>
      </c>
      <c r="JR44" s="2">
        <v>229.1</v>
      </c>
      <c r="JS44" s="32">
        <v>812.71</v>
      </c>
      <c r="JT44" s="33">
        <v>-583.61</v>
      </c>
      <c r="JU44" s="2">
        <v>119.95</v>
      </c>
      <c r="JV44" s="32">
        <v>141.41999999999999</v>
      </c>
      <c r="JW44" s="33">
        <v>-21.469999999999985</v>
      </c>
      <c r="JX44" s="2">
        <v>708.5</v>
      </c>
      <c r="JY44" s="32">
        <v>456.77</v>
      </c>
      <c r="JZ44" s="33">
        <v>251.73000000000002</v>
      </c>
      <c r="KA44" s="2">
        <v>160.47</v>
      </c>
      <c r="KB44" s="32">
        <v>122.99</v>
      </c>
      <c r="KC44" s="33">
        <v>37.480000000000004</v>
      </c>
      <c r="KD44" s="2">
        <v>705.24</v>
      </c>
      <c r="KE44" s="32">
        <v>422.24</v>
      </c>
      <c r="KF44" s="33">
        <v>283</v>
      </c>
      <c r="KG44" s="2">
        <v>96.24</v>
      </c>
      <c r="KH44" s="32">
        <v>67.03</v>
      </c>
      <c r="KI44" s="33">
        <v>29.209999999999994</v>
      </c>
      <c r="KJ44" s="2">
        <v>343.07</v>
      </c>
      <c r="KK44" s="32">
        <v>485.69</v>
      </c>
      <c r="KL44" s="33">
        <v>-142.62</v>
      </c>
      <c r="KM44" s="2">
        <v>97.15</v>
      </c>
      <c r="KN44" s="32">
        <v>130.16999999999999</v>
      </c>
      <c r="KO44" s="33">
        <v>-33.019999999999982</v>
      </c>
      <c r="KP44" s="2">
        <v>397.85</v>
      </c>
      <c r="KQ44" s="32">
        <v>380.26</v>
      </c>
      <c r="KR44" s="33">
        <v>17.590000000000032</v>
      </c>
      <c r="KS44" s="2">
        <v>131.19999999999999</v>
      </c>
      <c r="KT44" s="32">
        <v>76.95</v>
      </c>
      <c r="KU44" s="33">
        <v>54.249999999999986</v>
      </c>
      <c r="KV44" s="2">
        <v>329.32</v>
      </c>
      <c r="KW44" s="32">
        <v>248.48</v>
      </c>
      <c r="KX44" s="33">
        <v>80.84</v>
      </c>
      <c r="KY44" s="2">
        <v>132.79</v>
      </c>
      <c r="KZ44" s="32">
        <v>156.58000000000001</v>
      </c>
      <c r="LA44" s="33">
        <v>-23.79000000000002</v>
      </c>
      <c r="LB44" s="2">
        <v>341.35</v>
      </c>
      <c r="LC44" s="32">
        <v>366.27</v>
      </c>
      <c r="LD44" s="33">
        <v>-24.919999999999959</v>
      </c>
      <c r="LE44" s="2">
        <v>148.51</v>
      </c>
      <c r="LF44" s="32">
        <v>75.03</v>
      </c>
      <c r="LG44" s="33">
        <v>73.47999999999999</v>
      </c>
      <c r="LH44" s="2">
        <v>1021.22</v>
      </c>
      <c r="LI44" s="32">
        <v>280.77</v>
      </c>
      <c r="LJ44" s="33">
        <v>740.45</v>
      </c>
      <c r="LK44" s="2">
        <v>152.96</v>
      </c>
      <c r="LL44" s="32">
        <v>121.2</v>
      </c>
      <c r="LM44" s="33">
        <v>31.760000000000005</v>
      </c>
      <c r="LN44" s="2">
        <v>950.22</v>
      </c>
      <c r="LO44" s="32">
        <v>583.54</v>
      </c>
      <c r="LP44" s="33">
        <v>366.68000000000006</v>
      </c>
      <c r="LQ44" s="2">
        <v>144.11000000000001</v>
      </c>
      <c r="LR44" s="32">
        <v>87.78</v>
      </c>
      <c r="LS44" s="33">
        <v>56.330000000000013</v>
      </c>
      <c r="LT44" s="2">
        <v>492.82</v>
      </c>
      <c r="LU44" s="32">
        <v>433.83</v>
      </c>
      <c r="LV44" s="33">
        <v>58.990000000000009</v>
      </c>
      <c r="LW44" s="2">
        <v>207.41</v>
      </c>
      <c r="LX44" s="32">
        <v>87.81</v>
      </c>
      <c r="LY44" s="33">
        <v>119.6</v>
      </c>
      <c r="LZ44" s="2">
        <v>2571.62</v>
      </c>
      <c r="MA44" s="32">
        <v>582.79999999999995</v>
      </c>
      <c r="MB44" s="33">
        <v>1988.82</v>
      </c>
      <c r="MC44" s="2">
        <v>119.23</v>
      </c>
      <c r="MD44" s="32">
        <v>127.5</v>
      </c>
      <c r="ME44" s="33">
        <v>-8.269999999999996</v>
      </c>
      <c r="MF44" s="2">
        <v>304.89999999999998</v>
      </c>
      <c r="MG44" s="32">
        <v>722.57</v>
      </c>
      <c r="MH44" s="33">
        <v>-417.67000000000007</v>
      </c>
      <c r="MI44" s="2">
        <v>145.94</v>
      </c>
      <c r="MJ44" s="32">
        <v>146.59</v>
      </c>
      <c r="MK44" s="33">
        <v>-0.65000000000000568</v>
      </c>
      <c r="ML44" s="2">
        <v>907.36</v>
      </c>
      <c r="MM44" s="32">
        <v>509.32</v>
      </c>
      <c r="MN44" s="33">
        <v>398.04</v>
      </c>
      <c r="MO44" s="2">
        <v>182.66</v>
      </c>
      <c r="MP44" s="32">
        <v>79.52</v>
      </c>
      <c r="MQ44" s="33">
        <v>103.14</v>
      </c>
      <c r="MR44" s="2">
        <v>383.62</v>
      </c>
      <c r="MS44" s="32">
        <v>561.59</v>
      </c>
      <c r="MT44" s="33">
        <v>-177.97000000000003</v>
      </c>
      <c r="MU44" s="2">
        <v>153.27000000000001</v>
      </c>
      <c r="MV44" s="32">
        <v>129.43</v>
      </c>
      <c r="MW44" s="33">
        <v>23.840000000000003</v>
      </c>
      <c r="MX44" s="2">
        <v>413.44</v>
      </c>
      <c r="MY44" s="32">
        <v>438.79</v>
      </c>
      <c r="MZ44" s="33">
        <v>-25.350000000000023</v>
      </c>
      <c r="NA44" s="2">
        <v>91.68</v>
      </c>
      <c r="NB44" s="32">
        <v>79.78</v>
      </c>
      <c r="NC44" s="33">
        <v>11.900000000000006</v>
      </c>
      <c r="ND44" s="2">
        <v>204.36</v>
      </c>
      <c r="NE44" s="32">
        <v>281.45</v>
      </c>
      <c r="NF44" s="33">
        <v>-77.089999999999975</v>
      </c>
      <c r="NG44" s="2">
        <v>112.55</v>
      </c>
      <c r="NH44" s="32">
        <v>72.650000000000006</v>
      </c>
      <c r="NI44" s="33">
        <v>39.899999999999991</v>
      </c>
      <c r="NJ44" s="2">
        <v>740.58</v>
      </c>
      <c r="NK44" s="32">
        <v>621.41</v>
      </c>
      <c r="NL44" s="33">
        <v>119.17000000000007</v>
      </c>
      <c r="NM44" s="2">
        <v>155.59</v>
      </c>
      <c r="NN44" s="32">
        <v>105.29</v>
      </c>
      <c r="NO44" s="33">
        <v>50.3</v>
      </c>
      <c r="NP44" s="2">
        <v>395.66</v>
      </c>
      <c r="NQ44" s="32">
        <v>1550.1</v>
      </c>
      <c r="NR44" s="33">
        <v>-1154.4399999999998</v>
      </c>
      <c r="NS44" s="2">
        <v>111.54</v>
      </c>
      <c r="NT44" s="32">
        <v>78.040000000000006</v>
      </c>
      <c r="NU44" s="33">
        <v>33.5</v>
      </c>
      <c r="NV44" s="2">
        <v>619.75</v>
      </c>
      <c r="NW44" s="32">
        <v>393.34</v>
      </c>
      <c r="NX44" s="33">
        <v>226.41000000000003</v>
      </c>
      <c r="NY44" s="2">
        <v>137.44999999999999</v>
      </c>
      <c r="NZ44" s="32">
        <v>84.47</v>
      </c>
      <c r="OA44" s="33">
        <v>52.97999999999999</v>
      </c>
      <c r="OB44" s="2">
        <v>402.64</v>
      </c>
      <c r="OC44" s="32">
        <v>264.33</v>
      </c>
      <c r="OD44" s="33">
        <v>138.31</v>
      </c>
      <c r="OE44" s="2">
        <v>139.25</v>
      </c>
      <c r="OF44" s="32">
        <v>92.1</v>
      </c>
      <c r="OG44" s="33">
        <v>47.150000000000006</v>
      </c>
      <c r="OH44" s="2">
        <v>290.08999999999997</v>
      </c>
      <c r="OI44" s="32">
        <v>389.99</v>
      </c>
      <c r="OJ44" s="33">
        <v>-99.900000000000034</v>
      </c>
      <c r="OK44" s="2">
        <v>128.05000000000001</v>
      </c>
      <c r="OL44" s="32">
        <v>112.96</v>
      </c>
      <c r="OM44" s="33">
        <v>15.090000000000018</v>
      </c>
      <c r="ON44" s="2">
        <v>328.88</v>
      </c>
      <c r="OO44" s="32">
        <v>484.66</v>
      </c>
      <c r="OP44" s="33">
        <v>-155.78000000000003</v>
      </c>
      <c r="OQ44" s="2">
        <v>143.99</v>
      </c>
      <c r="OR44" s="32">
        <v>109.67</v>
      </c>
      <c r="OS44" s="33">
        <v>34.320000000000007</v>
      </c>
      <c r="OT44" s="2">
        <v>220.76</v>
      </c>
      <c r="OU44" s="32">
        <v>794.18</v>
      </c>
      <c r="OV44" s="33">
        <v>-573.41999999999996</v>
      </c>
      <c r="OW44" s="2">
        <v>113.35</v>
      </c>
      <c r="OX44" s="32">
        <v>71.38</v>
      </c>
      <c r="OY44" s="33">
        <v>41.97</v>
      </c>
      <c r="OZ44" s="2">
        <v>205.69</v>
      </c>
      <c r="PA44" s="32">
        <v>515.14</v>
      </c>
      <c r="PB44" s="33">
        <v>-309.45</v>
      </c>
      <c r="PC44" s="2">
        <v>147.56</v>
      </c>
      <c r="PD44" s="32">
        <v>79.56</v>
      </c>
      <c r="PE44" s="33">
        <v>68</v>
      </c>
      <c r="PF44" s="2">
        <v>242.8</v>
      </c>
      <c r="PG44" s="32">
        <v>346.34</v>
      </c>
      <c r="PH44" s="33">
        <v>-103.53999999999996</v>
      </c>
      <c r="PI44" s="2">
        <v>159.02000000000001</v>
      </c>
      <c r="PJ44" s="32">
        <v>74.91</v>
      </c>
      <c r="PK44" s="33">
        <v>84.110000000000014</v>
      </c>
      <c r="PL44" s="2">
        <v>547.15</v>
      </c>
      <c r="PM44" s="32">
        <v>665.65</v>
      </c>
      <c r="PN44" s="33">
        <v>-118.5</v>
      </c>
      <c r="PO44" s="2">
        <v>189.03</v>
      </c>
      <c r="PP44" s="32">
        <v>86.96</v>
      </c>
      <c r="PQ44" s="33">
        <v>102.07000000000001</v>
      </c>
      <c r="PR44" s="2">
        <v>377.66</v>
      </c>
      <c r="PS44" s="32">
        <v>396.14</v>
      </c>
      <c r="PT44" s="33">
        <v>-18.479999999999961</v>
      </c>
      <c r="PU44" s="2">
        <v>125.31</v>
      </c>
      <c r="PV44" s="32">
        <v>40.72</v>
      </c>
      <c r="PW44" s="33">
        <v>84.59</v>
      </c>
      <c r="PX44" s="2">
        <v>200.66</v>
      </c>
      <c r="PY44" s="32">
        <v>387.14</v>
      </c>
      <c r="PZ44" s="33">
        <v>-186.48</v>
      </c>
      <c r="QA44" s="2">
        <v>135.83000000000001</v>
      </c>
      <c r="QB44" s="32">
        <v>65.67</v>
      </c>
      <c r="QC44" s="33">
        <v>70.160000000000011</v>
      </c>
      <c r="QD44" s="2">
        <v>576.98</v>
      </c>
      <c r="QE44" s="32">
        <v>212.22</v>
      </c>
      <c r="QF44" s="33">
        <v>364.76</v>
      </c>
      <c r="QG44" s="2">
        <v>266.66000000000003</v>
      </c>
      <c r="QH44" s="32">
        <v>73.77</v>
      </c>
      <c r="QI44" s="33">
        <v>192.89000000000004</v>
      </c>
      <c r="QJ44" s="2">
        <v>247.07</v>
      </c>
      <c r="QK44" s="32">
        <v>285.77999999999997</v>
      </c>
      <c r="QL44" s="33">
        <v>-38.70999999999998</v>
      </c>
      <c r="QM44" s="2">
        <v>160.5</v>
      </c>
      <c r="QN44" s="32">
        <v>83.62</v>
      </c>
      <c r="QO44" s="33">
        <v>76.88</v>
      </c>
      <c r="QP44" s="2">
        <v>222.7</v>
      </c>
      <c r="QQ44" s="32">
        <v>302.18</v>
      </c>
      <c r="QR44" s="33">
        <v>-79.480000000000018</v>
      </c>
      <c r="QS44" s="2">
        <v>165.09</v>
      </c>
      <c r="QT44" s="32">
        <v>115.34</v>
      </c>
      <c r="QU44" s="33">
        <v>49.75</v>
      </c>
      <c r="QV44" s="2">
        <v>307.97000000000003</v>
      </c>
      <c r="QW44" s="32">
        <v>603.02</v>
      </c>
      <c r="QX44" s="33">
        <v>-295.04999999999995</v>
      </c>
      <c r="QY44" s="2">
        <v>132.46</v>
      </c>
      <c r="QZ44" s="32">
        <v>88.14</v>
      </c>
      <c r="RA44" s="33">
        <v>44.320000000000007</v>
      </c>
      <c r="RB44" s="2">
        <v>344.84</v>
      </c>
      <c r="RC44" s="32">
        <v>384.6</v>
      </c>
      <c r="RD44" s="33">
        <v>-39.760000000000048</v>
      </c>
      <c r="RE44" s="2">
        <v>147.4</v>
      </c>
      <c r="RF44" s="32">
        <v>109.16</v>
      </c>
      <c r="RG44" s="33">
        <v>38.240000000000009</v>
      </c>
      <c r="RH44" s="2">
        <v>195.5</v>
      </c>
      <c r="RI44" s="32">
        <v>224.43</v>
      </c>
      <c r="RJ44" s="33">
        <v>-28.930000000000007</v>
      </c>
      <c r="RK44" s="2">
        <v>155.44</v>
      </c>
      <c r="RL44" s="32">
        <v>56.64</v>
      </c>
      <c r="RM44" s="33">
        <v>98.8</v>
      </c>
      <c r="RN44" s="2">
        <v>863.86</v>
      </c>
      <c r="RO44" s="32">
        <v>291.56</v>
      </c>
      <c r="RP44" s="33">
        <v>572.29999999999995</v>
      </c>
      <c r="RQ44" s="2">
        <v>166.67</v>
      </c>
      <c r="RR44" s="32">
        <v>66.17</v>
      </c>
      <c r="RS44" s="33">
        <v>100.49999999999999</v>
      </c>
      <c r="RT44" s="2">
        <v>554.84</v>
      </c>
      <c r="RU44" s="32">
        <v>202.56</v>
      </c>
      <c r="RV44" s="33">
        <v>352.28000000000003</v>
      </c>
      <c r="RW44" s="2">
        <v>178.86</v>
      </c>
      <c r="RX44" s="32">
        <v>69.67</v>
      </c>
      <c r="RY44" s="33">
        <v>109.19000000000001</v>
      </c>
      <c r="RZ44" s="2">
        <v>488.05</v>
      </c>
      <c r="SA44" s="32">
        <v>350.67</v>
      </c>
      <c r="SB44" s="33">
        <v>137.38</v>
      </c>
      <c r="SC44" s="2">
        <v>160.69999999999999</v>
      </c>
      <c r="SD44" s="32">
        <v>113.27</v>
      </c>
      <c r="SE44" s="33">
        <v>47.429999999999993</v>
      </c>
      <c r="SF44" s="2">
        <v>298.2</v>
      </c>
      <c r="SG44" s="32">
        <v>5199.8999999999996</v>
      </c>
      <c r="SH44" s="33">
        <v>-4901.7</v>
      </c>
      <c r="SI44" s="2">
        <v>220.94</v>
      </c>
      <c r="SJ44" s="32">
        <v>53.87</v>
      </c>
      <c r="SK44" s="33">
        <v>167.07</v>
      </c>
      <c r="SL44" s="2">
        <v>533.41999999999996</v>
      </c>
      <c r="SM44" s="32">
        <v>177.74</v>
      </c>
      <c r="SN44" s="33">
        <v>355.67999999999995</v>
      </c>
      <c r="SO44" s="2">
        <v>131.69999999999999</v>
      </c>
      <c r="SP44" s="32">
        <v>51.68</v>
      </c>
      <c r="SQ44" s="33">
        <v>80.019999999999982</v>
      </c>
      <c r="SR44" s="2">
        <v>328.67</v>
      </c>
      <c r="SS44" s="32">
        <v>349.75</v>
      </c>
      <c r="ST44" s="33">
        <v>-21.079999999999984</v>
      </c>
      <c r="SU44" s="2">
        <v>140.37</v>
      </c>
      <c r="SV44" s="32">
        <v>67.819999999999993</v>
      </c>
      <c r="SW44" s="33">
        <v>72.550000000000011</v>
      </c>
      <c r="SX44" s="2">
        <v>737.77</v>
      </c>
      <c r="SY44" s="32">
        <v>387.14</v>
      </c>
      <c r="SZ44" s="33">
        <v>350.63</v>
      </c>
      <c r="TA44" s="2">
        <v>136.34</v>
      </c>
      <c r="TB44" s="32">
        <v>79.77</v>
      </c>
      <c r="TC44" s="33">
        <v>56.570000000000007</v>
      </c>
      <c r="TD44" s="2">
        <v>303.05</v>
      </c>
      <c r="TE44" s="32">
        <v>73.459999999999994</v>
      </c>
      <c r="TF44" s="33">
        <v>229.59000000000003</v>
      </c>
      <c r="TG44" s="2">
        <v>140.61000000000001</v>
      </c>
      <c r="TH44" s="32">
        <v>30.19</v>
      </c>
      <c r="TI44" s="33">
        <v>110.42000000000002</v>
      </c>
      <c r="TJ44" s="2">
        <v>480.44</v>
      </c>
      <c r="TK44" s="32">
        <v>158.33000000000001</v>
      </c>
      <c r="TL44" s="33">
        <v>322.11</v>
      </c>
      <c r="TM44" s="2">
        <v>137.02000000000001</v>
      </c>
      <c r="TN44" s="32">
        <v>69.010000000000005</v>
      </c>
      <c r="TO44" s="33">
        <v>68.010000000000005</v>
      </c>
      <c r="TP44" s="2">
        <v>501.35</v>
      </c>
      <c r="TQ44" s="32">
        <v>3835.43</v>
      </c>
      <c r="TR44" s="33">
        <v>-3334.08</v>
      </c>
      <c r="TS44" s="2">
        <v>189.96</v>
      </c>
      <c r="TT44" s="32">
        <v>123.19</v>
      </c>
      <c r="TU44" s="33">
        <v>66.77000000000001</v>
      </c>
      <c r="TV44" s="2">
        <v>405.84</v>
      </c>
      <c r="TW44" s="32">
        <v>174.53</v>
      </c>
      <c r="TX44" s="33">
        <v>231.30999999999997</v>
      </c>
      <c r="TY44" s="2">
        <v>198.5</v>
      </c>
      <c r="TZ44" s="32">
        <v>88.65</v>
      </c>
      <c r="UA44" s="33">
        <v>109.85</v>
      </c>
      <c r="UB44" s="2">
        <v>603.46</v>
      </c>
      <c r="UC44" s="32">
        <v>267.27</v>
      </c>
      <c r="UD44" s="33">
        <v>336.19000000000005</v>
      </c>
      <c r="UE44" s="2">
        <v>226.96</v>
      </c>
      <c r="UF44" s="32">
        <v>87.13</v>
      </c>
      <c r="UG44" s="33">
        <v>139.83000000000001</v>
      </c>
      <c r="UH44" s="2">
        <v>597.21</v>
      </c>
      <c r="UI44" s="32">
        <v>374.04</v>
      </c>
      <c r="UJ44" s="33">
        <v>223.17000000000002</v>
      </c>
      <c r="UK44" s="2">
        <v>195.9</v>
      </c>
      <c r="UL44" s="32">
        <v>80.06</v>
      </c>
      <c r="UM44" s="33">
        <v>115.84</v>
      </c>
      <c r="UN44" s="2">
        <v>367.52</v>
      </c>
      <c r="UO44" s="32">
        <v>570.78</v>
      </c>
      <c r="UP44" s="33">
        <v>-203.26</v>
      </c>
      <c r="UQ44" s="2">
        <v>177.94</v>
      </c>
      <c r="UR44" s="32">
        <v>81.94</v>
      </c>
      <c r="US44" s="33">
        <v>96</v>
      </c>
      <c r="UT44" s="2">
        <v>363.59</v>
      </c>
      <c r="UU44" s="32">
        <v>149.34</v>
      </c>
      <c r="UV44" s="33">
        <v>214.24999999999997</v>
      </c>
      <c r="UW44" s="2">
        <v>163.21</v>
      </c>
      <c r="UX44" s="32">
        <v>50.57</v>
      </c>
      <c r="UY44" s="33">
        <v>112.64000000000001</v>
      </c>
      <c r="UZ44" s="2">
        <v>455.74</v>
      </c>
      <c r="VA44" s="32">
        <v>757.04</v>
      </c>
      <c r="VB44" s="33">
        <v>-301.29999999999995</v>
      </c>
      <c r="VC44" s="2">
        <v>303.02999999999997</v>
      </c>
      <c r="VD44" s="32">
        <v>82.2</v>
      </c>
      <c r="VE44" s="33">
        <v>220.82999999999998</v>
      </c>
      <c r="VF44" s="2">
        <v>515.66999999999996</v>
      </c>
      <c r="VG44" s="32">
        <v>283.85000000000002</v>
      </c>
      <c r="VH44" s="33">
        <v>231.81999999999994</v>
      </c>
      <c r="VI44" s="2">
        <v>137.69999999999999</v>
      </c>
      <c r="VJ44" s="32">
        <v>75.38</v>
      </c>
      <c r="VK44" s="33">
        <v>62.319999999999993</v>
      </c>
      <c r="VL44" s="2">
        <v>696.61</v>
      </c>
      <c r="VM44" s="32">
        <v>261.83999999999997</v>
      </c>
      <c r="VN44" s="33">
        <v>434.77000000000004</v>
      </c>
      <c r="VO44" s="2">
        <v>192.53</v>
      </c>
      <c r="VP44" s="32">
        <v>58.3</v>
      </c>
      <c r="VQ44" s="33">
        <v>134.23000000000002</v>
      </c>
      <c r="VR44" s="2">
        <v>855.55</v>
      </c>
      <c r="VS44" s="32">
        <v>506.31</v>
      </c>
      <c r="VT44" s="33">
        <v>349.23999999999995</v>
      </c>
      <c r="VU44" s="2">
        <v>373.79</v>
      </c>
      <c r="VV44" s="32">
        <v>115.49</v>
      </c>
      <c r="VW44" s="33">
        <v>258.3</v>
      </c>
      <c r="VX44" s="2">
        <v>545.64</v>
      </c>
      <c r="VY44" s="32">
        <v>230.77</v>
      </c>
      <c r="VZ44" s="33">
        <v>314.87</v>
      </c>
      <c r="WA44" s="2">
        <v>179.58</v>
      </c>
      <c r="WB44" s="32">
        <v>101.18</v>
      </c>
      <c r="WC44" s="33">
        <v>78.400000000000006</v>
      </c>
      <c r="WD44" s="2">
        <v>748.54</v>
      </c>
      <c r="WE44" s="32">
        <v>153.94999999999999</v>
      </c>
      <c r="WF44" s="33">
        <v>594.58999999999992</v>
      </c>
      <c r="WG44" s="2">
        <v>191.78</v>
      </c>
      <c r="WH44" s="32">
        <v>41.31</v>
      </c>
      <c r="WI44" s="33">
        <v>150.47</v>
      </c>
      <c r="WJ44" s="2">
        <v>470.22</v>
      </c>
      <c r="WK44" s="32">
        <v>402.96</v>
      </c>
      <c r="WL44" s="33">
        <v>67.260000000000048</v>
      </c>
      <c r="WM44" s="2">
        <v>213.42</v>
      </c>
      <c r="WN44" s="32">
        <v>56.09</v>
      </c>
      <c r="WO44" s="33">
        <v>157.32999999999998</v>
      </c>
      <c r="WP44" s="2">
        <v>876.49</v>
      </c>
      <c r="WQ44" s="32">
        <v>248.99</v>
      </c>
      <c r="WR44" s="33">
        <v>627.5</v>
      </c>
      <c r="WS44" s="2">
        <v>239.68</v>
      </c>
      <c r="WT44" s="32">
        <v>63.19</v>
      </c>
      <c r="WU44" s="33">
        <v>176.49</v>
      </c>
      <c r="WV44" s="2">
        <v>601.71</v>
      </c>
      <c r="WW44" s="32">
        <v>421.35</v>
      </c>
      <c r="WX44" s="33">
        <v>180.36</v>
      </c>
      <c r="WY44" s="2">
        <v>159.02000000000001</v>
      </c>
      <c r="WZ44" s="32">
        <v>43.06</v>
      </c>
      <c r="XA44" s="33">
        <v>115.96000000000001</v>
      </c>
      <c r="XB44" s="2">
        <v>884.45</v>
      </c>
      <c r="XC44" s="32">
        <v>701.22</v>
      </c>
      <c r="XD44" s="33">
        <v>183.23000000000002</v>
      </c>
      <c r="XE44" s="2">
        <v>203.62</v>
      </c>
      <c r="XF44" s="32">
        <v>52.84</v>
      </c>
      <c r="XG44" s="33">
        <v>150.78</v>
      </c>
      <c r="XH44" s="2">
        <v>420.91</v>
      </c>
      <c r="XI44" s="32">
        <v>528.26</v>
      </c>
      <c r="XJ44" s="33">
        <v>-107.34999999999997</v>
      </c>
      <c r="XK44" s="2">
        <v>165.24</v>
      </c>
      <c r="XL44" s="32">
        <v>73.959999999999994</v>
      </c>
      <c r="XM44" s="33">
        <v>91.280000000000015</v>
      </c>
      <c r="XN44" s="2">
        <v>726.65</v>
      </c>
      <c r="XO44" s="32">
        <v>166.73</v>
      </c>
      <c r="XP44" s="33">
        <v>559.91999999999996</v>
      </c>
      <c r="XQ44" s="2">
        <v>230.34</v>
      </c>
      <c r="XR44" s="32">
        <v>83.26</v>
      </c>
      <c r="XS44" s="33">
        <v>147.07999999999998</v>
      </c>
      <c r="XT44" s="2">
        <v>793.23</v>
      </c>
      <c r="XU44" s="32">
        <v>304.29000000000002</v>
      </c>
      <c r="XV44" s="33">
        <v>488.94</v>
      </c>
      <c r="XW44" s="2">
        <v>213.91</v>
      </c>
      <c r="XX44" s="32">
        <v>74.62</v>
      </c>
      <c r="XY44" s="33">
        <v>139.29</v>
      </c>
      <c r="XZ44" s="2">
        <v>251.94</v>
      </c>
      <c r="YA44" s="32">
        <v>176.67</v>
      </c>
      <c r="YB44" s="33">
        <v>75.27000000000001</v>
      </c>
      <c r="YC44" s="2">
        <v>118.75</v>
      </c>
      <c r="YD44" s="32">
        <v>44.22</v>
      </c>
      <c r="YE44" s="33">
        <v>74.53</v>
      </c>
      <c r="YF44" s="2">
        <v>902.41</v>
      </c>
      <c r="YG44" s="32">
        <v>724.14</v>
      </c>
      <c r="YH44" s="33">
        <v>178.26999999999998</v>
      </c>
      <c r="YI44" s="2">
        <v>128.19999999999999</v>
      </c>
      <c r="YJ44" s="32">
        <v>58.47</v>
      </c>
      <c r="YK44" s="33">
        <v>69.72999999999999</v>
      </c>
      <c r="YL44" s="2">
        <v>1429.36</v>
      </c>
      <c r="YM44" s="32">
        <v>471.65</v>
      </c>
      <c r="YN44" s="33">
        <v>957.70999999999992</v>
      </c>
      <c r="YO44" s="2">
        <v>253.92</v>
      </c>
      <c r="YP44" s="32">
        <v>122.57</v>
      </c>
      <c r="YQ44" s="33">
        <v>131.35</v>
      </c>
      <c r="YR44" s="2">
        <v>742.83</v>
      </c>
      <c r="YS44" s="32">
        <v>264.02</v>
      </c>
      <c r="YT44" s="33">
        <v>478.81000000000006</v>
      </c>
      <c r="YU44" s="2">
        <v>221.86</v>
      </c>
      <c r="YV44" s="32">
        <v>106.6</v>
      </c>
      <c r="YW44" s="33">
        <v>115.26000000000002</v>
      </c>
      <c r="YX44" s="2">
        <v>692.04</v>
      </c>
      <c r="YY44" s="32">
        <v>507.17</v>
      </c>
      <c r="YZ44" s="33">
        <v>184.86999999999995</v>
      </c>
      <c r="ZA44" s="2">
        <v>253.21</v>
      </c>
      <c r="ZB44" s="32">
        <v>148.75</v>
      </c>
      <c r="ZC44" s="33">
        <v>104.46000000000001</v>
      </c>
      <c r="ZD44" s="2">
        <v>764.16</v>
      </c>
      <c r="ZE44" s="32">
        <v>605.89</v>
      </c>
      <c r="ZF44" s="33">
        <v>158.26999999999998</v>
      </c>
      <c r="ZG44" s="2">
        <v>199.53</v>
      </c>
      <c r="ZH44" s="32">
        <v>129.66</v>
      </c>
      <c r="ZI44" s="33">
        <v>69.87</v>
      </c>
      <c r="ZJ44" s="2">
        <v>1181.07</v>
      </c>
      <c r="ZK44" s="32">
        <v>718.49</v>
      </c>
      <c r="ZL44" s="33">
        <v>462.57999999999993</v>
      </c>
      <c r="ZM44" s="2">
        <v>215.42</v>
      </c>
      <c r="ZN44" s="32">
        <v>171.84</v>
      </c>
      <c r="ZO44" s="33">
        <v>43.579999999999984</v>
      </c>
      <c r="ZP44" s="2">
        <v>451.11</v>
      </c>
      <c r="ZQ44" s="32">
        <v>930.35</v>
      </c>
      <c r="ZR44" s="33">
        <v>-479.24</v>
      </c>
      <c r="ZS44" s="2">
        <v>196.16</v>
      </c>
      <c r="ZT44" s="32">
        <v>139.99</v>
      </c>
      <c r="ZU44" s="33">
        <v>56.169999999999987</v>
      </c>
      <c r="ZV44" s="2">
        <v>857.29</v>
      </c>
      <c r="ZW44" s="32">
        <v>1361.43</v>
      </c>
      <c r="ZX44" s="33">
        <v>-504.1400000000001</v>
      </c>
      <c r="ZY44" s="2">
        <v>208</v>
      </c>
      <c r="ZZ44" s="32">
        <v>256.62</v>
      </c>
      <c r="AAA44" s="33">
        <v>-48.620000000000005</v>
      </c>
      <c r="AAB44" s="2">
        <v>1039.5999999999999</v>
      </c>
      <c r="AAC44" s="32">
        <v>1135.81</v>
      </c>
      <c r="AAD44" s="33">
        <v>-96.210000000000036</v>
      </c>
      <c r="AAE44" s="2">
        <v>202.95</v>
      </c>
      <c r="AAF44" s="32">
        <v>163.85</v>
      </c>
      <c r="AAG44" s="33">
        <v>39.099999999999994</v>
      </c>
      <c r="AAH44" s="2">
        <v>821.99</v>
      </c>
      <c r="AAI44" s="32">
        <v>2735.49</v>
      </c>
      <c r="AAJ44" s="33">
        <v>-1913.4999999999998</v>
      </c>
      <c r="AAK44" s="2">
        <v>203.44</v>
      </c>
      <c r="AAL44" s="32">
        <v>183.08</v>
      </c>
      <c r="AAM44" s="33">
        <v>20.359999999999985</v>
      </c>
      <c r="AAN44" s="2">
        <v>3700.51</v>
      </c>
      <c r="AAO44" s="32">
        <v>921.1</v>
      </c>
      <c r="AAP44" s="33">
        <v>2779.4100000000003</v>
      </c>
      <c r="AAQ44" s="2">
        <v>266.77</v>
      </c>
      <c r="AAR44" s="32">
        <v>234.89</v>
      </c>
      <c r="AAS44" s="33">
        <v>31.879999999999995</v>
      </c>
      <c r="AAT44" s="2">
        <v>751.54</v>
      </c>
      <c r="AAU44" s="32">
        <v>449.27</v>
      </c>
      <c r="AAV44" s="33">
        <v>302.27</v>
      </c>
      <c r="AAW44" s="2">
        <v>139.36000000000001</v>
      </c>
      <c r="AAX44" s="32">
        <v>146.91999999999999</v>
      </c>
      <c r="AAY44" s="33">
        <v>-7.5599999999999739</v>
      </c>
      <c r="AAZ44" s="2">
        <v>1115.06</v>
      </c>
      <c r="ABA44" s="32">
        <v>544.74</v>
      </c>
      <c r="ABB44" s="33">
        <v>570.31999999999994</v>
      </c>
      <c r="ABC44" s="2">
        <v>152.34</v>
      </c>
      <c r="ABD44" s="32">
        <v>230.9</v>
      </c>
      <c r="ABE44" s="33">
        <v>-78.56</v>
      </c>
      <c r="ABF44" s="2">
        <v>1124.44</v>
      </c>
      <c r="ABG44" s="32">
        <v>577.26</v>
      </c>
      <c r="ABH44" s="33">
        <v>547.18000000000006</v>
      </c>
      <c r="ABI44" s="2">
        <v>224.07</v>
      </c>
      <c r="ABJ44" s="32">
        <v>143.47999999999999</v>
      </c>
      <c r="ABK44" s="33">
        <v>80.59</v>
      </c>
      <c r="ABL44" s="2">
        <v>780.55</v>
      </c>
      <c r="ABM44" s="32">
        <v>1482.97</v>
      </c>
      <c r="ABN44" s="33">
        <v>-702.42000000000007</v>
      </c>
      <c r="ABO44" s="2">
        <v>168.84</v>
      </c>
      <c r="ABP44" s="32">
        <v>245.01</v>
      </c>
      <c r="ABQ44" s="33">
        <v>-76.169999999999987</v>
      </c>
      <c r="ABR44" s="2">
        <v>1698.28</v>
      </c>
      <c r="ABS44" s="32">
        <v>910.09</v>
      </c>
      <c r="ABT44" s="33">
        <v>788.18999999999994</v>
      </c>
      <c r="ABU44" s="2">
        <v>190.57</v>
      </c>
      <c r="ABV44" s="32">
        <v>169.39</v>
      </c>
      <c r="ABW44" s="33">
        <v>21.180000000000007</v>
      </c>
      <c r="ABX44" s="2">
        <v>2500.94</v>
      </c>
      <c r="ABY44" s="32">
        <v>1621.61</v>
      </c>
      <c r="ABZ44" s="33">
        <v>879.33000000000015</v>
      </c>
      <c r="ACA44" s="2">
        <v>192.44</v>
      </c>
      <c r="ACB44" s="32">
        <v>274.11</v>
      </c>
      <c r="ACC44" s="33">
        <v>-81.670000000000016</v>
      </c>
      <c r="ACD44" s="2">
        <v>2521.75</v>
      </c>
      <c r="ACE44" s="32">
        <v>738.68</v>
      </c>
      <c r="ACF44" s="33">
        <v>1783.0700000000002</v>
      </c>
      <c r="ACG44" s="2">
        <v>258.24</v>
      </c>
      <c r="ACH44" s="32">
        <v>120.37</v>
      </c>
      <c r="ACI44" s="33">
        <v>137.87</v>
      </c>
      <c r="ACJ44" s="2">
        <v>1719.57</v>
      </c>
      <c r="ACK44" s="32">
        <v>1015.53</v>
      </c>
      <c r="ACL44" s="33">
        <v>704.04</v>
      </c>
      <c r="ACM44" s="2">
        <v>220.73</v>
      </c>
      <c r="ACN44" s="32">
        <v>130.52000000000001</v>
      </c>
      <c r="ACO44" s="33">
        <v>90.20999999999998</v>
      </c>
      <c r="ACP44" s="2">
        <v>2790.11</v>
      </c>
      <c r="ACQ44" s="32">
        <v>734.54</v>
      </c>
      <c r="ACR44" s="33">
        <v>2055.56</v>
      </c>
      <c r="ACS44" s="2">
        <v>246.29</v>
      </c>
      <c r="ACT44" s="32">
        <v>255.76</v>
      </c>
      <c r="ACU44" s="33">
        <v>-9.4700000000000006</v>
      </c>
      <c r="ACV44" s="2">
        <v>1417.24</v>
      </c>
      <c r="ACW44" s="32">
        <v>1854.37</v>
      </c>
      <c r="ACX44" s="33">
        <v>-437.13</v>
      </c>
      <c r="ACY44" s="2">
        <v>259.95999999999998</v>
      </c>
      <c r="ACZ44" s="32">
        <v>296.83999999999997</v>
      </c>
      <c r="ADA44" s="33">
        <v>-36.879999999999995</v>
      </c>
      <c r="ADB44" s="2">
        <v>869.56</v>
      </c>
      <c r="ADC44" s="32">
        <v>775.85</v>
      </c>
      <c r="ADD44" s="32">
        <v>93.709999999999923</v>
      </c>
      <c r="ADE44" s="2">
        <v>230.9</v>
      </c>
      <c r="ADF44" s="32">
        <v>237.19</v>
      </c>
      <c r="ADG44" s="32">
        <v>-6.289999999999992</v>
      </c>
      <c r="ADH44" s="2">
        <v>1818.22</v>
      </c>
      <c r="ADI44" s="32">
        <v>2537.1</v>
      </c>
      <c r="ADJ44" s="33">
        <v>-718.87999999999988</v>
      </c>
      <c r="ADK44" s="2">
        <v>198.6</v>
      </c>
      <c r="ADL44" s="32">
        <v>161.01</v>
      </c>
      <c r="ADM44" s="33">
        <v>37.590000000000003</v>
      </c>
      <c r="ADN44" s="2">
        <v>841.37</v>
      </c>
      <c r="ADO44" s="32">
        <v>402.24</v>
      </c>
      <c r="ADP44" s="33">
        <v>439.13</v>
      </c>
      <c r="ADQ44" s="2">
        <v>158.74</v>
      </c>
      <c r="ADR44" s="32">
        <v>151.43</v>
      </c>
      <c r="ADS44" s="33">
        <v>7.3100000000000023</v>
      </c>
      <c r="ADT44" s="2">
        <v>1575.76</v>
      </c>
      <c r="ADU44" s="32">
        <v>1865.92</v>
      </c>
      <c r="ADV44" s="33">
        <v>-290.14999999999998</v>
      </c>
      <c r="ADW44" s="2">
        <v>141</v>
      </c>
      <c r="ADX44" s="32">
        <v>121.22</v>
      </c>
      <c r="ADY44" s="30">
        <v>19.78</v>
      </c>
      <c r="ADZ44" s="29">
        <v>664.02</v>
      </c>
      <c r="AEA44" s="30">
        <v>941.47</v>
      </c>
      <c r="AEB44" s="31">
        <v>-277.44</v>
      </c>
      <c r="AEC44" s="29">
        <v>144.13999999999999</v>
      </c>
      <c r="AED44" s="30">
        <v>417.56</v>
      </c>
      <c r="AEE44" s="31">
        <v>-273.42</v>
      </c>
      <c r="AEF44" s="29">
        <v>1436.8</v>
      </c>
      <c r="AEG44" s="30">
        <v>1075.04</v>
      </c>
      <c r="AEH44" s="31">
        <v>361.76</v>
      </c>
      <c r="AEI44" s="29">
        <v>136.88</v>
      </c>
      <c r="AEJ44" s="30">
        <v>137.41999999999999</v>
      </c>
      <c r="AEK44" s="31">
        <v>-0.53999999999999204</v>
      </c>
      <c r="AEL44" s="29">
        <v>3070.45</v>
      </c>
      <c r="AEM44" s="30">
        <v>689.51</v>
      </c>
      <c r="AEN44" s="31">
        <v>2380.9399999999996</v>
      </c>
      <c r="AEO44" s="29">
        <v>165.9</v>
      </c>
      <c r="AEP44" s="30">
        <v>158.07</v>
      </c>
      <c r="AEQ44" s="31">
        <v>7.8300000000000125</v>
      </c>
      <c r="AER44" s="29">
        <v>779.04</v>
      </c>
      <c r="AES44" s="30">
        <v>2584.1</v>
      </c>
      <c r="AET44" s="31">
        <v>-1805.06</v>
      </c>
      <c r="AEU44" s="29">
        <v>151.91999999999999</v>
      </c>
      <c r="AEV44" s="30">
        <v>112.55</v>
      </c>
      <c r="AEW44" s="31">
        <v>39.369999999999997</v>
      </c>
      <c r="AEX44" s="29">
        <v>740.72</v>
      </c>
      <c r="AEY44" s="30">
        <v>555.32000000000005</v>
      </c>
      <c r="AEZ44" s="31">
        <v>185.4</v>
      </c>
      <c r="AFA44" s="29">
        <v>141.37</v>
      </c>
      <c r="AFB44" s="30">
        <v>184.69</v>
      </c>
      <c r="AFC44" s="31">
        <v>-43.32</v>
      </c>
      <c r="AFD44" s="29">
        <v>919.54</v>
      </c>
      <c r="AFE44" s="30">
        <v>2227.63</v>
      </c>
      <c r="AFF44" s="31">
        <v>-1308.0899999999999</v>
      </c>
      <c r="AFG44" s="29">
        <v>161.34</v>
      </c>
      <c r="AFH44" s="30">
        <v>153.55000000000001</v>
      </c>
      <c r="AFI44" s="31">
        <v>7.8</v>
      </c>
      <c r="AFJ44" s="29">
        <v>544.36</v>
      </c>
      <c r="AFK44" s="30">
        <v>590.49</v>
      </c>
      <c r="AFL44" s="31">
        <v>-46.13</v>
      </c>
      <c r="AFM44" s="29">
        <v>144.03</v>
      </c>
      <c r="AFN44" s="30">
        <v>129.91999999999999</v>
      </c>
      <c r="AFO44" s="31">
        <v>14.1</v>
      </c>
      <c r="AFP44" s="29">
        <v>625.35</v>
      </c>
      <c r="AFQ44" s="30">
        <v>2109.36</v>
      </c>
      <c r="AFR44" s="54">
        <v>-1484.0100000000002</v>
      </c>
      <c r="AFS44" s="29">
        <v>170.67</v>
      </c>
      <c r="AFT44" s="30">
        <v>297.05</v>
      </c>
      <c r="AFU44" s="31">
        <v>-126.38</v>
      </c>
      <c r="AFV44" s="29">
        <v>583.73</v>
      </c>
      <c r="AFW44" s="30">
        <v>1151.46</v>
      </c>
      <c r="AFX44" s="31">
        <v>-567.73</v>
      </c>
      <c r="AFY44" s="29">
        <v>199.47</v>
      </c>
      <c r="AFZ44" s="30">
        <v>114.48</v>
      </c>
      <c r="AGA44" s="31">
        <v>84.99</v>
      </c>
      <c r="AGB44" s="29">
        <v>836.08</v>
      </c>
      <c r="AGC44" s="30">
        <v>1831.85</v>
      </c>
      <c r="AGD44" s="31">
        <v>-995.77</v>
      </c>
      <c r="AGE44" s="29">
        <v>199.14</v>
      </c>
      <c r="AGF44" s="30">
        <v>113.01</v>
      </c>
      <c r="AGG44" s="31">
        <v>86.12</v>
      </c>
      <c r="AGH44" s="29">
        <v>727.88</v>
      </c>
      <c r="AGI44" s="30">
        <v>1518.12</v>
      </c>
      <c r="AGJ44" s="31">
        <v>-790.23</v>
      </c>
      <c r="AGK44" s="29">
        <v>106.77</v>
      </c>
      <c r="AGL44" s="30">
        <v>245.33</v>
      </c>
      <c r="AGM44" s="31">
        <v>-138.56</v>
      </c>
      <c r="AGN44" s="29">
        <v>1327.03</v>
      </c>
      <c r="AGO44" s="30">
        <v>1420.19</v>
      </c>
      <c r="AGP44" s="31">
        <v>-93.16</v>
      </c>
      <c r="AGQ44" s="29">
        <v>180.5</v>
      </c>
      <c r="AGR44" s="30">
        <v>91.82</v>
      </c>
      <c r="AGS44" s="31">
        <v>88.69</v>
      </c>
      <c r="AGT44" s="29">
        <v>1470.01</v>
      </c>
      <c r="AGU44" s="30">
        <v>723.51</v>
      </c>
      <c r="AGV44" s="31">
        <v>746.51</v>
      </c>
      <c r="AGW44" s="29">
        <v>144.38999999999999</v>
      </c>
      <c r="AGX44" s="30">
        <v>137.93</v>
      </c>
      <c r="AGY44" s="31">
        <v>6.4599999999999795</v>
      </c>
      <c r="AGZ44" s="29">
        <v>3595.86</v>
      </c>
      <c r="AHA44" s="30">
        <v>1738.25</v>
      </c>
      <c r="AHB44" s="31">
        <v>1857.62</v>
      </c>
      <c r="AHC44" s="29">
        <v>138.76</v>
      </c>
      <c r="AHD44" s="30">
        <v>274.29000000000002</v>
      </c>
      <c r="AHE44" s="31">
        <v>-135.53000000000003</v>
      </c>
      <c r="AHF44" s="29">
        <v>1346.87</v>
      </c>
      <c r="AHG44" s="30">
        <v>996.64</v>
      </c>
      <c r="AHH44" s="31">
        <v>350.23</v>
      </c>
      <c r="AHI44" s="29">
        <v>150.35</v>
      </c>
      <c r="AHJ44" s="30">
        <v>260.74</v>
      </c>
      <c r="AHK44" s="31">
        <v>-110.39000000000001</v>
      </c>
      <c r="AHL44" s="29">
        <v>1846.76</v>
      </c>
      <c r="AHM44" s="30">
        <v>1869.69</v>
      </c>
      <c r="AHN44" s="31">
        <v>-22.930000000000064</v>
      </c>
      <c r="AHO44" s="29">
        <v>164.09</v>
      </c>
      <c r="AHP44" s="30">
        <v>187.54</v>
      </c>
      <c r="AHQ44" s="31">
        <v>-23.449999999999989</v>
      </c>
      <c r="AHR44" s="29">
        <v>1030.99</v>
      </c>
      <c r="AHS44" s="30">
        <v>1328.29</v>
      </c>
      <c r="AHT44" s="31">
        <v>-297.3</v>
      </c>
      <c r="AHU44" s="29">
        <v>169.99</v>
      </c>
      <c r="AHV44" s="30">
        <v>187.17</v>
      </c>
      <c r="AHW44" s="31">
        <v>-17.18</v>
      </c>
      <c r="AHX44" s="29">
        <v>763.48</v>
      </c>
      <c r="AHY44" s="30">
        <v>1477.16</v>
      </c>
      <c r="AHZ44" s="31">
        <v>-713.68000000000006</v>
      </c>
      <c r="AIA44" s="29">
        <v>129.12</v>
      </c>
      <c r="AIB44" s="30">
        <v>196.19</v>
      </c>
      <c r="AIC44" s="31">
        <v>-67.069999999999993</v>
      </c>
      <c r="AID44" s="29">
        <v>682.65</v>
      </c>
      <c r="AIE44" s="30">
        <v>944.91</v>
      </c>
      <c r="AIF44" s="31">
        <v>-262.26</v>
      </c>
      <c r="AIG44" s="29">
        <v>98.41</v>
      </c>
      <c r="AIH44" s="30">
        <v>127.71</v>
      </c>
      <c r="AII44" s="31">
        <v>-29.29</v>
      </c>
      <c r="AIJ44" s="29">
        <v>638.1</v>
      </c>
      <c r="AIK44" s="30">
        <v>1183.2</v>
      </c>
      <c r="AIL44" s="31">
        <v>-545.1</v>
      </c>
      <c r="AIM44" s="29">
        <v>117.92</v>
      </c>
      <c r="AIN44" s="30">
        <v>145.04</v>
      </c>
      <c r="AIO44" s="31">
        <v>-27.12</v>
      </c>
      <c r="AIP44" s="29">
        <v>2221.79</v>
      </c>
      <c r="AIQ44" s="30">
        <v>649.4</v>
      </c>
      <c r="AIR44" s="31">
        <v>1572.4</v>
      </c>
      <c r="AIS44" s="29">
        <v>140.31</v>
      </c>
      <c r="AIT44" s="30">
        <v>153.35</v>
      </c>
      <c r="AIU44" s="31">
        <v>-13.03</v>
      </c>
      <c r="AIV44" s="29">
        <v>828.12</v>
      </c>
      <c r="AIW44" s="30">
        <v>3895.86</v>
      </c>
      <c r="AIX44" s="31">
        <v>-3067.74</v>
      </c>
      <c r="AIY44" s="29">
        <v>141.47999999999999</v>
      </c>
      <c r="AIZ44" s="30">
        <v>123.69</v>
      </c>
      <c r="AJA44" s="31">
        <v>17.79</v>
      </c>
      <c r="AJB44" s="29">
        <v>1423.63</v>
      </c>
      <c r="AJC44" s="30">
        <v>1296.4100000000001</v>
      </c>
      <c r="AJD44" s="31">
        <v>127.22</v>
      </c>
      <c r="AJE44" s="29">
        <v>105.38</v>
      </c>
      <c r="AJF44" s="30">
        <v>174.21</v>
      </c>
      <c r="AJG44" s="31">
        <v>-68.83</v>
      </c>
      <c r="AJH44" s="29">
        <v>928.59</v>
      </c>
      <c r="AJI44" s="30">
        <v>815.13</v>
      </c>
      <c r="AJJ44" s="31">
        <v>113.46</v>
      </c>
      <c r="AJK44" s="29">
        <v>108</v>
      </c>
      <c r="AJL44" s="30">
        <v>404.08</v>
      </c>
      <c r="AJM44" s="31">
        <v>-296.08</v>
      </c>
      <c r="AJN44" s="29">
        <v>532.55999999999995</v>
      </c>
      <c r="AJO44" s="30">
        <v>3587.39</v>
      </c>
      <c r="AJP44" s="31">
        <v>-3054.83</v>
      </c>
      <c r="AJQ44" s="29">
        <v>171.77</v>
      </c>
      <c r="AJR44" s="30">
        <v>153.57</v>
      </c>
      <c r="AJS44" s="31">
        <v>18.2</v>
      </c>
      <c r="AJT44" s="29">
        <v>1068.1600000000001</v>
      </c>
      <c r="AJU44" s="30">
        <v>2531.2399999999998</v>
      </c>
      <c r="AJV44" s="31">
        <v>-1463.08</v>
      </c>
      <c r="AJW44" s="29">
        <v>87.36</v>
      </c>
      <c r="AJX44" s="30">
        <v>187.99</v>
      </c>
      <c r="AJY44" s="31">
        <v>-100.63</v>
      </c>
      <c r="AJZ44" s="29">
        <v>432.63</v>
      </c>
      <c r="AKA44" s="30">
        <v>2736.89</v>
      </c>
      <c r="AKB44" s="31">
        <v>-2304.25</v>
      </c>
      <c r="AKC44" s="29">
        <v>131.6</v>
      </c>
      <c r="AKD44" s="30">
        <v>209.56</v>
      </c>
      <c r="AKE44" s="31">
        <v>-77.959999999999994</v>
      </c>
      <c r="AKF44" s="29">
        <v>938.93</v>
      </c>
      <c r="AKG44" s="30">
        <v>1082</v>
      </c>
      <c r="AKH44" s="31">
        <v>-143.07</v>
      </c>
      <c r="AKI44" s="29">
        <v>132.53</v>
      </c>
      <c r="AKJ44" s="30">
        <v>302.70999999999998</v>
      </c>
      <c r="AKK44" s="31">
        <v>-170.18</v>
      </c>
      <c r="AKL44" s="29">
        <v>785.93</v>
      </c>
      <c r="AKM44" s="30">
        <v>1086.24</v>
      </c>
      <c r="AKN44" s="31">
        <v>-300.32</v>
      </c>
      <c r="AKO44" s="29">
        <v>193.71</v>
      </c>
      <c r="AKP44" s="30">
        <v>203.91</v>
      </c>
      <c r="AKQ44" s="31">
        <v>-10.199999999999999</v>
      </c>
      <c r="AKR44" s="29">
        <v>2351.31</v>
      </c>
      <c r="AKS44" s="30">
        <v>1395.07</v>
      </c>
      <c r="AKT44" s="31">
        <v>956.23</v>
      </c>
      <c r="AKU44" s="29">
        <v>105.63</v>
      </c>
      <c r="AKV44" s="30">
        <v>153</v>
      </c>
      <c r="AKW44" s="31">
        <v>-47.37</v>
      </c>
      <c r="AKX44" s="17"/>
      <c r="AKY44" s="17"/>
      <c r="AKZ44" s="17"/>
    </row>
    <row r="45" spans="1:990" x14ac:dyDescent="0.3">
      <c r="A45" s="23" t="s">
        <v>32</v>
      </c>
      <c r="B45" s="2">
        <v>775.73</v>
      </c>
      <c r="C45" s="32">
        <v>6953.86</v>
      </c>
      <c r="D45" s="33">
        <v>-6178.1299999999992</v>
      </c>
      <c r="E45" s="2">
        <v>200.55</v>
      </c>
      <c r="F45" s="32">
        <v>700.92</v>
      </c>
      <c r="G45" s="33">
        <v>-500.36999999999995</v>
      </c>
      <c r="H45" s="2">
        <v>240.37</v>
      </c>
      <c r="I45" s="32">
        <v>2529.4299999999998</v>
      </c>
      <c r="J45" s="33">
        <v>-2289.06</v>
      </c>
      <c r="K45" s="2">
        <v>71.44</v>
      </c>
      <c r="L45" s="32">
        <v>287.55</v>
      </c>
      <c r="M45" s="33">
        <v>-216.11</v>
      </c>
      <c r="N45" s="2">
        <v>136.71</v>
      </c>
      <c r="O45" s="32">
        <v>7412.28</v>
      </c>
      <c r="P45" s="33">
        <v>-7275.57</v>
      </c>
      <c r="Q45" s="2">
        <v>120.68</v>
      </c>
      <c r="R45" s="32">
        <v>1158.4000000000001</v>
      </c>
      <c r="S45" s="33">
        <v>-1037.72</v>
      </c>
      <c r="T45" s="2">
        <v>281.47000000000003</v>
      </c>
      <c r="U45" s="32">
        <v>7227.81</v>
      </c>
      <c r="V45" s="33">
        <v>-6946.34</v>
      </c>
      <c r="W45" s="2">
        <v>154.87</v>
      </c>
      <c r="X45" s="32">
        <v>955.42</v>
      </c>
      <c r="Y45" s="33">
        <v>-800.55</v>
      </c>
      <c r="Z45" s="2">
        <v>837.79</v>
      </c>
      <c r="AA45" s="32">
        <v>6173.62</v>
      </c>
      <c r="AB45" s="33">
        <v>-5335.83</v>
      </c>
      <c r="AC45" s="2">
        <v>76.739999999999995</v>
      </c>
      <c r="AD45" s="32">
        <v>882.9</v>
      </c>
      <c r="AE45" s="33">
        <v>-806.16</v>
      </c>
      <c r="AF45" s="2">
        <v>348.59</v>
      </c>
      <c r="AG45" s="32">
        <v>6824.96</v>
      </c>
      <c r="AH45" s="33">
        <v>-6476.37</v>
      </c>
      <c r="AI45" s="2">
        <v>96.38</v>
      </c>
      <c r="AJ45" s="32">
        <v>975.28</v>
      </c>
      <c r="AK45" s="33">
        <v>-878.9</v>
      </c>
      <c r="AL45" s="2">
        <v>505.94</v>
      </c>
      <c r="AM45" s="32">
        <v>7331.02</v>
      </c>
      <c r="AN45" s="33">
        <v>-6825.0800000000008</v>
      </c>
      <c r="AO45" s="2">
        <v>133.54</v>
      </c>
      <c r="AP45" s="32">
        <v>1164.5</v>
      </c>
      <c r="AQ45" s="33">
        <v>-1030.96</v>
      </c>
      <c r="AR45" s="2">
        <v>570.58000000000004</v>
      </c>
      <c r="AS45" s="32">
        <v>8461.61</v>
      </c>
      <c r="AT45" s="33">
        <v>-7891.0300000000007</v>
      </c>
      <c r="AU45" s="2">
        <v>127.05</v>
      </c>
      <c r="AV45" s="32">
        <v>1041.76</v>
      </c>
      <c r="AW45" s="33">
        <v>-914.71</v>
      </c>
      <c r="AX45" s="2">
        <v>742.85</v>
      </c>
      <c r="AY45" s="32">
        <v>8616.9599999999991</v>
      </c>
      <c r="AZ45" s="33">
        <v>-7874.1099999999988</v>
      </c>
      <c r="BA45" s="2">
        <v>80.88</v>
      </c>
      <c r="BB45" s="32">
        <v>1478.86</v>
      </c>
      <c r="BC45" s="33">
        <v>-1397.98</v>
      </c>
      <c r="BD45" s="2">
        <v>723.58</v>
      </c>
      <c r="BE45" s="32">
        <v>7627.38</v>
      </c>
      <c r="BF45" s="33">
        <v>-6903.8</v>
      </c>
      <c r="BG45" s="2">
        <v>116</v>
      </c>
      <c r="BH45" s="32">
        <v>1186.52</v>
      </c>
      <c r="BI45" s="33">
        <v>-1070.52</v>
      </c>
      <c r="BJ45" s="2">
        <v>143.13999999999999</v>
      </c>
      <c r="BK45" s="32">
        <v>7586.79</v>
      </c>
      <c r="BL45" s="33">
        <v>-7443.65</v>
      </c>
      <c r="BM45" s="2">
        <v>75.3</v>
      </c>
      <c r="BN45" s="32">
        <v>1010.26</v>
      </c>
      <c r="BO45" s="33">
        <v>-934.96</v>
      </c>
      <c r="BP45" s="2">
        <v>291.64</v>
      </c>
      <c r="BQ45" s="32">
        <v>9222.7900000000009</v>
      </c>
      <c r="BR45" s="33">
        <v>-8931.1500000000015</v>
      </c>
      <c r="BS45" s="2">
        <v>136.86000000000001</v>
      </c>
      <c r="BT45" s="32">
        <v>986.7</v>
      </c>
      <c r="BU45" s="33">
        <v>-849.84</v>
      </c>
      <c r="BV45" s="2">
        <v>236.41</v>
      </c>
      <c r="BW45" s="32">
        <v>5548.47</v>
      </c>
      <c r="BX45" s="33">
        <v>-5312.06</v>
      </c>
      <c r="BY45" s="2">
        <v>73.900000000000006</v>
      </c>
      <c r="BZ45" s="32">
        <v>1038.57</v>
      </c>
      <c r="CA45" s="33">
        <v>-964.67</v>
      </c>
      <c r="CB45" s="2">
        <v>165.94</v>
      </c>
      <c r="CC45" s="32">
        <v>3805.61</v>
      </c>
      <c r="CD45" s="33">
        <v>-3639.67</v>
      </c>
      <c r="CE45" s="2">
        <v>30.28</v>
      </c>
      <c r="CF45" s="32">
        <v>666.6</v>
      </c>
      <c r="CG45" s="33">
        <v>-636.32000000000005</v>
      </c>
      <c r="CH45" s="2">
        <v>253.24</v>
      </c>
      <c r="CI45" s="32">
        <v>9005.49</v>
      </c>
      <c r="CJ45" s="33">
        <v>-8752.25</v>
      </c>
      <c r="CK45" s="2">
        <v>170.08</v>
      </c>
      <c r="CL45" s="32">
        <v>1940.99</v>
      </c>
      <c r="CM45" s="33">
        <v>-1770.91</v>
      </c>
      <c r="CN45" s="2">
        <v>219.69</v>
      </c>
      <c r="CO45" s="32">
        <v>5659.15</v>
      </c>
      <c r="CP45" s="33">
        <v>-5439.46</v>
      </c>
      <c r="CQ45" s="2">
        <v>151.34</v>
      </c>
      <c r="CR45" s="32">
        <v>960.94</v>
      </c>
      <c r="CS45" s="33">
        <v>-809.6</v>
      </c>
      <c r="CT45" s="2">
        <v>168.51</v>
      </c>
      <c r="CU45" s="32">
        <v>6250.4</v>
      </c>
      <c r="CV45" s="33">
        <v>-6081.8899999999994</v>
      </c>
      <c r="CW45" s="2">
        <v>84.39</v>
      </c>
      <c r="CX45" s="32">
        <v>660.32</v>
      </c>
      <c r="CY45" s="33">
        <v>-575.93000000000006</v>
      </c>
      <c r="CZ45" s="2">
        <v>175.09</v>
      </c>
      <c r="DA45" s="32">
        <v>5060.38</v>
      </c>
      <c r="DB45" s="33">
        <v>-4885.29</v>
      </c>
      <c r="DC45" s="2">
        <v>132.75</v>
      </c>
      <c r="DD45" s="32">
        <v>996.69</v>
      </c>
      <c r="DE45" s="33">
        <v>-863.94</v>
      </c>
      <c r="DF45" s="2">
        <v>371.63</v>
      </c>
      <c r="DG45" s="32">
        <v>8112.99</v>
      </c>
      <c r="DH45" s="33">
        <v>-7741.36</v>
      </c>
      <c r="DI45" s="2">
        <v>261.74</v>
      </c>
      <c r="DJ45" s="32">
        <v>1404.82</v>
      </c>
      <c r="DK45" s="33">
        <v>-1143.08</v>
      </c>
      <c r="DL45" s="2">
        <v>489.81</v>
      </c>
      <c r="DM45" s="32">
        <v>8717.06</v>
      </c>
      <c r="DN45" s="33">
        <v>-8227.25</v>
      </c>
      <c r="DO45" s="2">
        <v>62.77</v>
      </c>
      <c r="DP45" s="32">
        <v>1424.1</v>
      </c>
      <c r="DQ45" s="33">
        <v>-1361.33</v>
      </c>
      <c r="DR45" s="2">
        <v>707.04</v>
      </c>
      <c r="DS45" s="32">
        <v>10118.49</v>
      </c>
      <c r="DT45" s="33">
        <v>-9411.4500000000007</v>
      </c>
      <c r="DU45" s="2">
        <v>87.96</v>
      </c>
      <c r="DV45" s="32">
        <v>1172.3499999999999</v>
      </c>
      <c r="DW45" s="33">
        <v>-1084.3899999999999</v>
      </c>
      <c r="DX45" s="2">
        <v>213.45</v>
      </c>
      <c r="DY45" s="32">
        <v>8229.61</v>
      </c>
      <c r="DZ45" s="33">
        <v>-8016.1600000000008</v>
      </c>
      <c r="EA45" s="2">
        <v>74.88</v>
      </c>
      <c r="EB45" s="32">
        <v>917.15</v>
      </c>
      <c r="EC45" s="33">
        <v>-842.27</v>
      </c>
      <c r="ED45" s="2">
        <v>318.23</v>
      </c>
      <c r="EE45" s="32">
        <v>5482.4</v>
      </c>
      <c r="EF45" s="33">
        <v>-5164.17</v>
      </c>
      <c r="EG45" s="2">
        <v>66.19</v>
      </c>
      <c r="EH45" s="32">
        <v>598.15</v>
      </c>
      <c r="EI45" s="33">
        <v>-531.96</v>
      </c>
      <c r="EJ45" s="2">
        <v>353.04</v>
      </c>
      <c r="EK45" s="32">
        <v>6550.2</v>
      </c>
      <c r="EL45" s="33">
        <v>-6197.16</v>
      </c>
      <c r="EM45" s="2">
        <v>90.23</v>
      </c>
      <c r="EN45" s="32">
        <v>661.57</v>
      </c>
      <c r="EO45" s="33">
        <v>-571.34</v>
      </c>
      <c r="EP45" s="2">
        <v>180.35</v>
      </c>
      <c r="EQ45" s="32">
        <v>3951.82</v>
      </c>
      <c r="ER45" s="33">
        <v>-3771.4700000000003</v>
      </c>
      <c r="ES45" s="2">
        <v>76.13</v>
      </c>
      <c r="ET45" s="32">
        <v>644.51</v>
      </c>
      <c r="EU45" s="33">
        <v>-568.38</v>
      </c>
      <c r="EV45" s="2">
        <v>91.9</v>
      </c>
      <c r="EW45" s="32">
        <v>2082.92</v>
      </c>
      <c r="EX45" s="33">
        <v>-1991.02</v>
      </c>
      <c r="EY45" s="2">
        <v>37.04</v>
      </c>
      <c r="EZ45" s="32">
        <v>350.44</v>
      </c>
      <c r="FA45" s="33">
        <v>-313.39999999999998</v>
      </c>
      <c r="FB45" s="2">
        <v>141.31</v>
      </c>
      <c r="FC45" s="32">
        <v>4499.34</v>
      </c>
      <c r="FD45" s="33">
        <v>-4358.03</v>
      </c>
      <c r="FE45" s="2">
        <v>85.74</v>
      </c>
      <c r="FF45" s="32">
        <v>777.08</v>
      </c>
      <c r="FG45" s="33">
        <v>-691.34</v>
      </c>
      <c r="FH45" s="2">
        <v>155.76</v>
      </c>
      <c r="FI45" s="32">
        <v>4038.4</v>
      </c>
      <c r="FJ45" s="33">
        <v>-3882.6400000000003</v>
      </c>
      <c r="FK45" s="2">
        <v>72.73</v>
      </c>
      <c r="FL45" s="32">
        <v>800.54</v>
      </c>
      <c r="FM45" s="33">
        <v>-727.81</v>
      </c>
      <c r="FN45" s="2">
        <v>184.92</v>
      </c>
      <c r="FO45" s="32">
        <v>3508.5</v>
      </c>
      <c r="FP45" s="33">
        <v>-3323.58</v>
      </c>
      <c r="FQ45" s="2">
        <v>107.93</v>
      </c>
      <c r="FR45" s="32">
        <v>452.4</v>
      </c>
      <c r="FS45" s="33">
        <v>-344.46999999999997</v>
      </c>
      <c r="FT45" s="2">
        <v>272.02999999999997</v>
      </c>
      <c r="FU45" s="32">
        <v>4547</v>
      </c>
      <c r="FV45" s="33">
        <v>-4274.97</v>
      </c>
      <c r="FW45" s="2">
        <v>119.04</v>
      </c>
      <c r="FX45" s="32">
        <v>584.42999999999995</v>
      </c>
      <c r="FY45" s="33">
        <v>-465.38999999999993</v>
      </c>
      <c r="FZ45" s="2">
        <v>332.88</v>
      </c>
      <c r="GA45" s="32">
        <v>5250.06</v>
      </c>
      <c r="GB45" s="33">
        <v>-4917.18</v>
      </c>
      <c r="GC45" s="2">
        <v>93.76</v>
      </c>
      <c r="GD45" s="32">
        <v>529.1</v>
      </c>
      <c r="GE45" s="33">
        <v>-435.34000000000003</v>
      </c>
      <c r="GF45" s="2">
        <v>190.5</v>
      </c>
      <c r="GG45" s="32">
        <v>6300.63</v>
      </c>
      <c r="GH45" s="33">
        <v>-6110.13</v>
      </c>
      <c r="GI45" s="2">
        <v>67.58</v>
      </c>
      <c r="GJ45" s="32">
        <v>803.94</v>
      </c>
      <c r="GK45" s="33">
        <v>-736.36</v>
      </c>
      <c r="GL45" s="2">
        <v>325.31</v>
      </c>
      <c r="GM45" s="32">
        <v>6112.3</v>
      </c>
      <c r="GN45" s="33">
        <v>-5786.99</v>
      </c>
      <c r="GO45" s="2">
        <v>77.45</v>
      </c>
      <c r="GP45" s="32">
        <v>1243.9000000000001</v>
      </c>
      <c r="GQ45" s="33">
        <v>-1166.45</v>
      </c>
      <c r="GR45" s="2">
        <v>332.89</v>
      </c>
      <c r="GS45" s="32">
        <v>5447.13</v>
      </c>
      <c r="GT45" s="33">
        <v>-5114.24</v>
      </c>
      <c r="GU45" s="2">
        <v>67.739999999999995</v>
      </c>
      <c r="GV45" s="32">
        <v>896.08</v>
      </c>
      <c r="GW45" s="33">
        <v>-828.34</v>
      </c>
      <c r="GX45" s="2">
        <v>412.08</v>
      </c>
      <c r="GY45" s="32">
        <v>6166.97</v>
      </c>
      <c r="GZ45" s="33">
        <v>-5754.89</v>
      </c>
      <c r="HA45" s="2">
        <v>199.76</v>
      </c>
      <c r="HB45" s="32">
        <v>930.47</v>
      </c>
      <c r="HC45" s="33">
        <v>-730.71</v>
      </c>
      <c r="HD45" s="2">
        <v>363.36</v>
      </c>
      <c r="HE45" s="32">
        <v>6138.77</v>
      </c>
      <c r="HF45" s="33">
        <v>-5775.4100000000008</v>
      </c>
      <c r="HG45" s="2">
        <v>184.71</v>
      </c>
      <c r="HH45" s="32">
        <v>875.12</v>
      </c>
      <c r="HI45" s="33">
        <v>-690.41</v>
      </c>
      <c r="HJ45" s="2">
        <v>155.18</v>
      </c>
      <c r="HK45" s="32">
        <v>4191.6499999999996</v>
      </c>
      <c r="HL45" s="33">
        <v>-4036.47</v>
      </c>
      <c r="HM45" s="2">
        <v>62.01</v>
      </c>
      <c r="HN45" s="32">
        <v>468.78</v>
      </c>
      <c r="HO45" s="33">
        <v>-406.77</v>
      </c>
      <c r="HP45" s="2">
        <v>131.65</v>
      </c>
      <c r="HQ45" s="32">
        <v>1577.03</v>
      </c>
      <c r="HR45" s="33">
        <v>-1445.3799999999999</v>
      </c>
      <c r="HS45" s="2">
        <v>52.83</v>
      </c>
      <c r="HT45" s="32">
        <v>145.08000000000001</v>
      </c>
      <c r="HU45" s="33">
        <v>-92.250000000000014</v>
      </c>
      <c r="HV45" s="2">
        <v>228.07</v>
      </c>
      <c r="HW45" s="32">
        <v>5264.04</v>
      </c>
      <c r="HX45" s="33">
        <v>-5035.97</v>
      </c>
      <c r="HY45" s="2">
        <v>81.680000000000007</v>
      </c>
      <c r="HZ45" s="32">
        <v>675.33</v>
      </c>
      <c r="IA45" s="33">
        <v>-593.65000000000009</v>
      </c>
      <c r="IB45" s="2">
        <v>159.94999999999999</v>
      </c>
      <c r="IC45" s="32">
        <v>3932.52</v>
      </c>
      <c r="ID45" s="33">
        <v>-3772.57</v>
      </c>
      <c r="IE45" s="2">
        <v>86.13</v>
      </c>
      <c r="IF45" s="32">
        <v>550.16</v>
      </c>
      <c r="IG45" s="33">
        <v>-464.03</v>
      </c>
      <c r="IH45" s="2">
        <v>248.31</v>
      </c>
      <c r="II45" s="32">
        <v>3688.11</v>
      </c>
      <c r="IJ45" s="33">
        <v>-3439.8</v>
      </c>
      <c r="IK45" s="2">
        <v>82.66</v>
      </c>
      <c r="IL45" s="32">
        <v>399.49</v>
      </c>
      <c r="IM45" s="33">
        <v>-316.83000000000004</v>
      </c>
      <c r="IN45" s="2">
        <v>261.64999999999998</v>
      </c>
      <c r="IO45" s="32">
        <v>4902.2</v>
      </c>
      <c r="IP45" s="33">
        <v>-4640.55</v>
      </c>
      <c r="IQ45" s="2">
        <v>99.34</v>
      </c>
      <c r="IR45" s="32">
        <v>435.87</v>
      </c>
      <c r="IS45" s="33">
        <v>-336.53</v>
      </c>
      <c r="IT45" s="2">
        <v>103.03</v>
      </c>
      <c r="IU45" s="32">
        <v>3979.38</v>
      </c>
      <c r="IV45" s="33">
        <v>-3876.35</v>
      </c>
      <c r="IW45" s="2">
        <v>59.79</v>
      </c>
      <c r="IX45" s="32">
        <v>520.70000000000005</v>
      </c>
      <c r="IY45" s="33">
        <v>-460.91</v>
      </c>
      <c r="IZ45" s="2">
        <v>187.47</v>
      </c>
      <c r="JA45" s="32">
        <v>6323.5</v>
      </c>
      <c r="JB45" s="33">
        <v>-6136.03</v>
      </c>
      <c r="JC45" s="2">
        <v>103.35</v>
      </c>
      <c r="JD45" s="32">
        <v>995.83</v>
      </c>
      <c r="JE45" s="33">
        <v>-892.48</v>
      </c>
      <c r="JF45" s="2">
        <v>296.58</v>
      </c>
      <c r="JG45" s="32">
        <v>5413.75</v>
      </c>
      <c r="JH45" s="33">
        <v>-5117.17</v>
      </c>
      <c r="JI45" s="2">
        <v>180.61</v>
      </c>
      <c r="JJ45" s="32">
        <v>835.99</v>
      </c>
      <c r="JK45" s="33">
        <v>-655.38</v>
      </c>
      <c r="JL45" s="2">
        <v>195.64</v>
      </c>
      <c r="JM45" s="32">
        <v>5545.01</v>
      </c>
      <c r="JN45" s="33">
        <v>-5349.37</v>
      </c>
      <c r="JO45" s="2">
        <v>97.73</v>
      </c>
      <c r="JP45" s="32">
        <v>762.91</v>
      </c>
      <c r="JQ45" s="33">
        <v>-665.18</v>
      </c>
      <c r="JR45" s="2">
        <v>315.95</v>
      </c>
      <c r="JS45" s="32">
        <v>5409.39</v>
      </c>
      <c r="JT45" s="33">
        <v>-5093.4400000000005</v>
      </c>
      <c r="JU45" s="2">
        <v>239.97</v>
      </c>
      <c r="JV45" s="32">
        <v>534.70000000000005</v>
      </c>
      <c r="JW45" s="33">
        <v>-294.73</v>
      </c>
      <c r="JX45" s="2">
        <v>655.22</v>
      </c>
      <c r="JY45" s="32">
        <v>6402.55</v>
      </c>
      <c r="JZ45" s="33">
        <v>-5747.33</v>
      </c>
      <c r="KA45" s="2">
        <v>262.36</v>
      </c>
      <c r="KB45" s="32">
        <v>1272.97</v>
      </c>
      <c r="KC45" s="33">
        <v>-1010.61</v>
      </c>
      <c r="KD45" s="2">
        <v>210.93</v>
      </c>
      <c r="KE45" s="32">
        <v>2996.89</v>
      </c>
      <c r="KF45" s="33">
        <v>-2785.96</v>
      </c>
      <c r="KG45" s="2">
        <v>66.709999999999994</v>
      </c>
      <c r="KH45" s="32">
        <v>507.12</v>
      </c>
      <c r="KI45" s="33">
        <v>-440.41</v>
      </c>
      <c r="KJ45" s="2">
        <v>367.74</v>
      </c>
      <c r="KK45" s="32">
        <v>2460.3000000000002</v>
      </c>
      <c r="KL45" s="33">
        <v>-2092.5600000000004</v>
      </c>
      <c r="KM45" s="2">
        <v>64.290000000000006</v>
      </c>
      <c r="KN45" s="32">
        <v>535.23</v>
      </c>
      <c r="KO45" s="33">
        <v>-470.94</v>
      </c>
      <c r="KP45" s="2">
        <v>231.98</v>
      </c>
      <c r="KQ45" s="32">
        <v>5292.8</v>
      </c>
      <c r="KR45" s="33">
        <v>-5060.8200000000006</v>
      </c>
      <c r="KS45" s="2">
        <v>149.41999999999999</v>
      </c>
      <c r="KT45" s="32">
        <v>1034.78</v>
      </c>
      <c r="KU45" s="33">
        <v>-885.36</v>
      </c>
      <c r="KV45" s="2">
        <v>477.83</v>
      </c>
      <c r="KW45" s="32">
        <v>5088.34</v>
      </c>
      <c r="KX45" s="33">
        <v>-4610.51</v>
      </c>
      <c r="KY45" s="2">
        <v>112.83</v>
      </c>
      <c r="KZ45" s="32">
        <v>688.07</v>
      </c>
      <c r="LA45" s="33">
        <v>-575.24</v>
      </c>
      <c r="LB45" s="2">
        <v>295.44</v>
      </c>
      <c r="LC45" s="32">
        <v>5695.57</v>
      </c>
      <c r="LD45" s="33">
        <v>-5400.13</v>
      </c>
      <c r="LE45" s="2">
        <v>94.98</v>
      </c>
      <c r="LF45" s="32">
        <v>626.37</v>
      </c>
      <c r="LG45" s="33">
        <v>-531.39</v>
      </c>
      <c r="LH45" s="2">
        <v>406.8</v>
      </c>
      <c r="LI45" s="32">
        <v>6166.47</v>
      </c>
      <c r="LJ45" s="33">
        <v>-5759.67</v>
      </c>
      <c r="LK45" s="2">
        <v>129.1</v>
      </c>
      <c r="LL45" s="32">
        <v>860.92</v>
      </c>
      <c r="LM45" s="33">
        <v>-731.81999999999994</v>
      </c>
      <c r="LN45" s="2">
        <v>346.41</v>
      </c>
      <c r="LO45" s="32">
        <v>5131.91</v>
      </c>
      <c r="LP45" s="33">
        <v>-4785.5</v>
      </c>
      <c r="LQ45" s="2">
        <v>139.80000000000001</v>
      </c>
      <c r="LR45" s="32">
        <v>554.71</v>
      </c>
      <c r="LS45" s="33">
        <v>-414.91</v>
      </c>
      <c r="LT45" s="2">
        <v>451.96</v>
      </c>
      <c r="LU45" s="32">
        <v>7387.6</v>
      </c>
      <c r="LV45" s="33">
        <v>-6935.64</v>
      </c>
      <c r="LW45" s="2">
        <v>105.66</v>
      </c>
      <c r="LX45" s="32">
        <v>662.79</v>
      </c>
      <c r="LY45" s="33">
        <v>-557.13</v>
      </c>
      <c r="LZ45" s="2">
        <v>407.52</v>
      </c>
      <c r="MA45" s="32">
        <v>7046.71</v>
      </c>
      <c r="MB45" s="33">
        <v>-6639.1900000000005</v>
      </c>
      <c r="MC45" s="2">
        <v>112.5</v>
      </c>
      <c r="MD45" s="32">
        <v>948.96</v>
      </c>
      <c r="ME45" s="33">
        <v>-836.46</v>
      </c>
      <c r="MF45" s="2">
        <v>256.25</v>
      </c>
      <c r="MG45" s="32">
        <v>5176.21</v>
      </c>
      <c r="MH45" s="33">
        <v>-4919.96</v>
      </c>
      <c r="MI45" s="2">
        <v>113.9</v>
      </c>
      <c r="MJ45" s="32">
        <v>740.1</v>
      </c>
      <c r="MK45" s="33">
        <v>-626.20000000000005</v>
      </c>
      <c r="ML45" s="2">
        <v>666.01</v>
      </c>
      <c r="MM45" s="32">
        <v>5737.24</v>
      </c>
      <c r="MN45" s="33">
        <v>-5071.2299999999996</v>
      </c>
      <c r="MO45" s="2">
        <v>142.71</v>
      </c>
      <c r="MP45" s="32">
        <v>717.61</v>
      </c>
      <c r="MQ45" s="33">
        <v>-574.9</v>
      </c>
      <c r="MR45" s="2">
        <v>334.95</v>
      </c>
      <c r="MS45" s="32">
        <v>6530.3</v>
      </c>
      <c r="MT45" s="33">
        <v>-6195.35</v>
      </c>
      <c r="MU45" s="2">
        <v>168.52</v>
      </c>
      <c r="MV45" s="32">
        <v>652.32000000000005</v>
      </c>
      <c r="MW45" s="33">
        <v>-483.80000000000007</v>
      </c>
      <c r="MX45" s="2">
        <v>196.96</v>
      </c>
      <c r="MY45" s="32">
        <v>6818.86</v>
      </c>
      <c r="MZ45" s="33">
        <v>-6621.9</v>
      </c>
      <c r="NA45" s="2">
        <v>121.99</v>
      </c>
      <c r="NB45" s="32">
        <v>839.48</v>
      </c>
      <c r="NC45" s="33">
        <v>-717.49</v>
      </c>
      <c r="ND45" s="2">
        <v>204.22</v>
      </c>
      <c r="NE45" s="32">
        <v>2282.33</v>
      </c>
      <c r="NF45" s="33">
        <v>-2078.11</v>
      </c>
      <c r="NG45" s="2">
        <v>60.63</v>
      </c>
      <c r="NH45" s="32">
        <v>274.91000000000003</v>
      </c>
      <c r="NI45" s="33">
        <v>-214.28000000000003</v>
      </c>
      <c r="NJ45" s="2">
        <v>359.23</v>
      </c>
      <c r="NK45" s="32">
        <v>5266.65</v>
      </c>
      <c r="NL45" s="33">
        <v>-4907.42</v>
      </c>
      <c r="NM45" s="2">
        <v>72.11</v>
      </c>
      <c r="NN45" s="32">
        <v>637.51</v>
      </c>
      <c r="NO45" s="33">
        <v>-565.4</v>
      </c>
      <c r="NP45" s="2">
        <v>270.77999999999997</v>
      </c>
      <c r="NQ45" s="32">
        <v>3290.76</v>
      </c>
      <c r="NR45" s="33">
        <v>-3019.9800000000005</v>
      </c>
      <c r="NS45" s="2">
        <v>63.02</v>
      </c>
      <c r="NT45" s="32">
        <v>438.73</v>
      </c>
      <c r="NU45" s="33">
        <v>-375.71000000000004</v>
      </c>
      <c r="NV45" s="2">
        <v>291.42</v>
      </c>
      <c r="NW45" s="32">
        <v>4692.92</v>
      </c>
      <c r="NX45" s="33">
        <v>-4401.5</v>
      </c>
      <c r="NY45" s="2">
        <v>91.06</v>
      </c>
      <c r="NZ45" s="32">
        <v>472.42</v>
      </c>
      <c r="OA45" s="33">
        <v>-381.36</v>
      </c>
      <c r="OB45" s="2">
        <v>164.31</v>
      </c>
      <c r="OC45" s="32">
        <v>4097.68</v>
      </c>
      <c r="OD45" s="33">
        <v>-3933.3700000000003</v>
      </c>
      <c r="OE45" s="2">
        <v>54.15</v>
      </c>
      <c r="OF45" s="32">
        <v>677.15</v>
      </c>
      <c r="OG45" s="33">
        <v>-623</v>
      </c>
      <c r="OH45" s="2">
        <v>483.19</v>
      </c>
      <c r="OI45" s="32">
        <v>4514.6499999999996</v>
      </c>
      <c r="OJ45" s="33">
        <v>-4031.4599999999996</v>
      </c>
      <c r="OK45" s="2">
        <v>39.07</v>
      </c>
      <c r="OL45" s="32">
        <v>826.93</v>
      </c>
      <c r="OM45" s="33">
        <v>-787.8599999999999</v>
      </c>
      <c r="ON45" s="2">
        <v>403.54</v>
      </c>
      <c r="OO45" s="32">
        <v>4984.43</v>
      </c>
      <c r="OP45" s="33">
        <v>-4580.8900000000003</v>
      </c>
      <c r="OQ45" s="2">
        <v>62.33</v>
      </c>
      <c r="OR45" s="32">
        <v>639.28</v>
      </c>
      <c r="OS45" s="33">
        <v>-576.94999999999993</v>
      </c>
      <c r="OT45" s="2">
        <v>616.61</v>
      </c>
      <c r="OU45" s="32">
        <v>5482.58</v>
      </c>
      <c r="OV45" s="33">
        <v>-4865.97</v>
      </c>
      <c r="OW45" s="2">
        <v>86.9</v>
      </c>
      <c r="OX45" s="32">
        <v>800.41</v>
      </c>
      <c r="OY45" s="33">
        <v>-713.51</v>
      </c>
      <c r="OZ45" s="2">
        <v>222.87</v>
      </c>
      <c r="PA45" s="32">
        <v>5133.6899999999996</v>
      </c>
      <c r="PB45" s="33">
        <v>-4910.82</v>
      </c>
      <c r="PC45" s="2">
        <v>50.9</v>
      </c>
      <c r="PD45" s="32">
        <v>731.36</v>
      </c>
      <c r="PE45" s="33">
        <v>-680.46</v>
      </c>
      <c r="PF45" s="2">
        <v>444.2</v>
      </c>
      <c r="PG45" s="32">
        <v>4783.6499999999996</v>
      </c>
      <c r="PH45" s="33">
        <v>-4339.45</v>
      </c>
      <c r="PI45" s="2">
        <v>80.48</v>
      </c>
      <c r="PJ45" s="32">
        <v>541.88</v>
      </c>
      <c r="PK45" s="33">
        <v>-461.4</v>
      </c>
      <c r="PL45" s="2">
        <v>349.45</v>
      </c>
      <c r="PM45" s="32">
        <v>6102.11</v>
      </c>
      <c r="PN45" s="33">
        <v>-5752.66</v>
      </c>
      <c r="PO45" s="2">
        <v>90.62</v>
      </c>
      <c r="PP45" s="32">
        <v>595.63</v>
      </c>
      <c r="PQ45" s="33">
        <v>-505.01</v>
      </c>
      <c r="PR45" s="2">
        <v>355.31</v>
      </c>
      <c r="PS45" s="32">
        <v>4746.8999999999996</v>
      </c>
      <c r="PT45" s="33">
        <v>-4391.5899999999992</v>
      </c>
      <c r="PU45" s="2">
        <v>38.159999999999997</v>
      </c>
      <c r="PV45" s="32">
        <v>466.41</v>
      </c>
      <c r="PW45" s="33">
        <v>-428.25</v>
      </c>
      <c r="PX45" s="2">
        <v>533.85</v>
      </c>
      <c r="PY45" s="32">
        <v>2051.5300000000002</v>
      </c>
      <c r="PZ45" s="33">
        <v>-1517.6800000000003</v>
      </c>
      <c r="QA45" s="2">
        <v>54.79</v>
      </c>
      <c r="QB45" s="32">
        <v>230.59</v>
      </c>
      <c r="QC45" s="33">
        <v>-175.8</v>
      </c>
      <c r="QD45" s="2">
        <v>266.57</v>
      </c>
      <c r="QE45" s="32">
        <v>4627.6499999999996</v>
      </c>
      <c r="QF45" s="33">
        <v>-4361.08</v>
      </c>
      <c r="QG45" s="2">
        <v>84.17</v>
      </c>
      <c r="QH45" s="32">
        <v>464.2</v>
      </c>
      <c r="QI45" s="33">
        <v>-380.03</v>
      </c>
      <c r="QJ45" s="2">
        <v>243.76</v>
      </c>
      <c r="QK45" s="32">
        <v>5147.4399999999996</v>
      </c>
      <c r="QL45" s="33">
        <v>-4903.6799999999994</v>
      </c>
      <c r="QM45" s="2">
        <v>87.63</v>
      </c>
      <c r="QN45" s="32">
        <v>424.67</v>
      </c>
      <c r="QO45" s="33">
        <v>-337.04</v>
      </c>
      <c r="QP45" s="2">
        <v>508.72</v>
      </c>
      <c r="QQ45" s="32">
        <v>4508.95</v>
      </c>
      <c r="QR45" s="33">
        <v>-4000.2299999999996</v>
      </c>
      <c r="QS45" s="2">
        <v>102.75</v>
      </c>
      <c r="QT45" s="32">
        <v>358.17</v>
      </c>
      <c r="QU45" s="33">
        <v>-255.42000000000002</v>
      </c>
      <c r="QV45" s="2">
        <v>425.65</v>
      </c>
      <c r="QW45" s="32">
        <v>4744.79</v>
      </c>
      <c r="QX45" s="33">
        <v>-4319.1400000000003</v>
      </c>
      <c r="QY45" s="2">
        <v>96.61</v>
      </c>
      <c r="QZ45" s="32">
        <v>327.54000000000002</v>
      </c>
      <c r="RA45" s="33">
        <v>-230.93</v>
      </c>
      <c r="RB45" s="2">
        <v>251.13</v>
      </c>
      <c r="RC45" s="32">
        <v>5187.3</v>
      </c>
      <c r="RD45" s="33">
        <v>-4936.17</v>
      </c>
      <c r="RE45" s="2">
        <v>88.49</v>
      </c>
      <c r="RF45" s="32">
        <v>353.16</v>
      </c>
      <c r="RG45" s="33">
        <v>-264.67</v>
      </c>
      <c r="RH45" s="2">
        <v>210.09</v>
      </c>
      <c r="RI45" s="32">
        <v>5342.62</v>
      </c>
      <c r="RJ45" s="33">
        <v>-5132.53</v>
      </c>
      <c r="RK45" s="2">
        <v>49.34</v>
      </c>
      <c r="RL45" s="32">
        <v>435.04</v>
      </c>
      <c r="RM45" s="33">
        <v>-385.70000000000005</v>
      </c>
      <c r="RN45" s="2">
        <v>262.51</v>
      </c>
      <c r="RO45" s="32">
        <v>5827.78</v>
      </c>
      <c r="RP45" s="33">
        <v>-5565.2699999999995</v>
      </c>
      <c r="RQ45" s="2">
        <v>56.03</v>
      </c>
      <c r="RR45" s="32">
        <v>531.54</v>
      </c>
      <c r="RS45" s="33">
        <v>-475.51</v>
      </c>
      <c r="RT45" s="2">
        <v>237.84</v>
      </c>
      <c r="RU45" s="32">
        <v>5109.05</v>
      </c>
      <c r="RV45" s="33">
        <v>-4871.21</v>
      </c>
      <c r="RW45" s="2">
        <v>63.01</v>
      </c>
      <c r="RX45" s="32">
        <v>377.25</v>
      </c>
      <c r="RY45" s="33">
        <v>-314.24</v>
      </c>
      <c r="RZ45" s="2">
        <v>172</v>
      </c>
      <c r="SA45" s="32">
        <v>5248.93</v>
      </c>
      <c r="SB45" s="33">
        <v>-5076.93</v>
      </c>
      <c r="SC45" s="2">
        <v>59.03</v>
      </c>
      <c r="SD45" s="32">
        <v>382.1</v>
      </c>
      <c r="SE45" s="33">
        <v>-323.07000000000005</v>
      </c>
      <c r="SF45" s="2">
        <v>238.03</v>
      </c>
      <c r="SG45" s="32">
        <v>6444.49</v>
      </c>
      <c r="SH45" s="33">
        <v>-6206.46</v>
      </c>
      <c r="SI45" s="2">
        <v>63.74</v>
      </c>
      <c r="SJ45" s="32">
        <v>484.74</v>
      </c>
      <c r="SK45" s="33">
        <v>-421</v>
      </c>
      <c r="SL45" s="2">
        <v>261.01</v>
      </c>
      <c r="SM45" s="32">
        <v>3009.45</v>
      </c>
      <c r="SN45" s="33">
        <v>-2748.4399999999996</v>
      </c>
      <c r="SO45" s="2">
        <v>33.57</v>
      </c>
      <c r="SP45" s="32">
        <v>341.83</v>
      </c>
      <c r="SQ45" s="33">
        <v>-308.26</v>
      </c>
      <c r="SR45" s="2">
        <v>196.93</v>
      </c>
      <c r="SS45" s="32">
        <v>1482.51</v>
      </c>
      <c r="ST45" s="33">
        <v>-1285.58</v>
      </c>
      <c r="SU45" s="2">
        <v>42.37</v>
      </c>
      <c r="SV45" s="32">
        <v>145.88999999999999</v>
      </c>
      <c r="SW45" s="33">
        <v>-103.51999999999998</v>
      </c>
      <c r="SX45" s="2">
        <v>180.14</v>
      </c>
      <c r="SY45" s="32">
        <v>2491.7600000000002</v>
      </c>
      <c r="SZ45" s="33">
        <v>-2311.6200000000003</v>
      </c>
      <c r="TA45" s="2">
        <v>76.760000000000005</v>
      </c>
      <c r="TB45" s="32">
        <v>137.97</v>
      </c>
      <c r="TC45" s="33">
        <v>-61.209999999999994</v>
      </c>
      <c r="TD45" s="2">
        <v>248.9</v>
      </c>
      <c r="TE45" s="32">
        <v>2490.0700000000002</v>
      </c>
      <c r="TF45" s="33">
        <v>-2241.17</v>
      </c>
      <c r="TG45" s="2">
        <v>60.89</v>
      </c>
      <c r="TH45" s="32">
        <v>164.17</v>
      </c>
      <c r="TI45" s="33">
        <v>-103.27999999999999</v>
      </c>
      <c r="TJ45" s="2">
        <v>94.72</v>
      </c>
      <c r="TK45" s="32">
        <v>3742.19</v>
      </c>
      <c r="TL45" s="33">
        <v>-3647.4700000000003</v>
      </c>
      <c r="TM45" s="2">
        <v>42.85</v>
      </c>
      <c r="TN45" s="32">
        <v>261.25</v>
      </c>
      <c r="TO45" s="33">
        <v>-218.4</v>
      </c>
      <c r="TP45" s="2">
        <v>197.55</v>
      </c>
      <c r="TQ45" s="32">
        <v>6017.35</v>
      </c>
      <c r="TR45" s="33">
        <v>-5819.8</v>
      </c>
      <c r="TS45" s="2">
        <v>40.57</v>
      </c>
      <c r="TT45" s="32">
        <v>363.85</v>
      </c>
      <c r="TU45" s="33">
        <v>-323.28000000000003</v>
      </c>
      <c r="TV45" s="2">
        <v>187.5</v>
      </c>
      <c r="TW45" s="32">
        <v>5842.06</v>
      </c>
      <c r="TX45" s="33">
        <v>-5654.56</v>
      </c>
      <c r="TY45" s="2">
        <v>62.93</v>
      </c>
      <c r="TZ45" s="32">
        <v>263.85000000000002</v>
      </c>
      <c r="UA45" s="33">
        <v>-200.92000000000002</v>
      </c>
      <c r="UB45" s="2">
        <v>179.47</v>
      </c>
      <c r="UC45" s="32">
        <v>6930.46</v>
      </c>
      <c r="UD45" s="33">
        <v>-6750.99</v>
      </c>
      <c r="UE45" s="2">
        <v>59.63</v>
      </c>
      <c r="UF45" s="32">
        <v>328.41</v>
      </c>
      <c r="UG45" s="33">
        <v>-268.78000000000003</v>
      </c>
      <c r="UH45" s="2">
        <v>165.94</v>
      </c>
      <c r="UI45" s="32">
        <v>6391.8</v>
      </c>
      <c r="UJ45" s="33">
        <v>-6225.8600000000006</v>
      </c>
      <c r="UK45" s="2">
        <v>53.49</v>
      </c>
      <c r="UL45" s="32">
        <v>321.01</v>
      </c>
      <c r="UM45" s="33">
        <v>-267.52</v>
      </c>
      <c r="UN45" s="2">
        <v>175.39</v>
      </c>
      <c r="UO45" s="32">
        <v>4108.83</v>
      </c>
      <c r="UP45" s="33">
        <v>-3933.44</v>
      </c>
      <c r="UQ45" s="2">
        <v>43.78</v>
      </c>
      <c r="UR45" s="32">
        <v>231.29</v>
      </c>
      <c r="US45" s="33">
        <v>-187.51</v>
      </c>
      <c r="UT45" s="2">
        <v>350.92</v>
      </c>
      <c r="UU45" s="32">
        <v>4707.49</v>
      </c>
      <c r="UV45" s="33">
        <v>-4356.57</v>
      </c>
      <c r="UW45" s="2">
        <v>130.52000000000001</v>
      </c>
      <c r="UX45" s="32">
        <v>311.05</v>
      </c>
      <c r="UY45" s="33">
        <v>-180.53</v>
      </c>
      <c r="UZ45" s="2">
        <v>99.83</v>
      </c>
      <c r="VA45" s="32">
        <v>6532.08</v>
      </c>
      <c r="VB45" s="33">
        <v>-6432.25</v>
      </c>
      <c r="VC45" s="2">
        <v>38.659999999999997</v>
      </c>
      <c r="VD45" s="32">
        <v>263.77999999999997</v>
      </c>
      <c r="VE45" s="33">
        <v>-225.11999999999998</v>
      </c>
      <c r="VF45" s="2">
        <v>185.1</v>
      </c>
      <c r="VG45" s="32">
        <v>4978.53</v>
      </c>
      <c r="VH45" s="33">
        <v>-4793.4299999999994</v>
      </c>
      <c r="VI45" s="2">
        <v>68.650000000000006</v>
      </c>
      <c r="VJ45" s="32">
        <v>231.53</v>
      </c>
      <c r="VK45" s="33">
        <v>-162.88</v>
      </c>
      <c r="VL45" s="2">
        <v>128.62</v>
      </c>
      <c r="VM45" s="32">
        <v>2000.65</v>
      </c>
      <c r="VN45" s="33">
        <v>-1872.0300000000002</v>
      </c>
      <c r="VO45" s="2">
        <v>66.31</v>
      </c>
      <c r="VP45" s="32">
        <v>103.5</v>
      </c>
      <c r="VQ45" s="33">
        <v>-37.19</v>
      </c>
      <c r="VR45" s="2">
        <v>186.99</v>
      </c>
      <c r="VS45" s="32">
        <v>6619.9</v>
      </c>
      <c r="VT45" s="33">
        <v>-6432.91</v>
      </c>
      <c r="VU45" s="2">
        <v>72.569999999999993</v>
      </c>
      <c r="VV45" s="32">
        <v>343.99</v>
      </c>
      <c r="VW45" s="33">
        <v>-271.42</v>
      </c>
      <c r="VX45" s="2">
        <v>199.98</v>
      </c>
      <c r="VY45" s="32">
        <v>6865.31</v>
      </c>
      <c r="VZ45" s="33">
        <v>-6665.3300000000008</v>
      </c>
      <c r="WA45" s="2">
        <v>52.37</v>
      </c>
      <c r="WB45" s="32">
        <v>511.08</v>
      </c>
      <c r="WC45" s="33">
        <v>-458.71</v>
      </c>
      <c r="WD45" s="2">
        <v>170.66</v>
      </c>
      <c r="WE45" s="32">
        <v>6107.27</v>
      </c>
      <c r="WF45" s="33">
        <v>-5936.6100000000006</v>
      </c>
      <c r="WG45" s="2">
        <v>46.17</v>
      </c>
      <c r="WH45" s="32">
        <v>384.43</v>
      </c>
      <c r="WI45" s="33">
        <v>-338.26</v>
      </c>
      <c r="WJ45" s="2">
        <v>233.07</v>
      </c>
      <c r="WK45" s="32">
        <v>6903.74</v>
      </c>
      <c r="WL45" s="33">
        <v>-6670.67</v>
      </c>
      <c r="WM45" s="2">
        <v>36.78</v>
      </c>
      <c r="WN45" s="32">
        <v>339.74</v>
      </c>
      <c r="WO45" s="33">
        <v>-302.96000000000004</v>
      </c>
      <c r="WP45" s="2">
        <v>268.70999999999998</v>
      </c>
      <c r="WQ45" s="32">
        <v>7333.87</v>
      </c>
      <c r="WR45" s="33">
        <v>-7065.16</v>
      </c>
      <c r="WS45" s="2">
        <v>35.22</v>
      </c>
      <c r="WT45" s="32">
        <v>434.6</v>
      </c>
      <c r="WU45" s="33">
        <v>-399.38</v>
      </c>
      <c r="WV45" s="2">
        <v>130.21</v>
      </c>
      <c r="WW45" s="32">
        <v>6362.31</v>
      </c>
      <c r="WX45" s="33">
        <v>-6232.1</v>
      </c>
      <c r="WY45" s="2">
        <v>31.45</v>
      </c>
      <c r="WZ45" s="32">
        <v>251.22</v>
      </c>
      <c r="XA45" s="33">
        <v>-219.77</v>
      </c>
      <c r="XB45" s="2">
        <v>331.65</v>
      </c>
      <c r="XC45" s="32">
        <v>6934.85</v>
      </c>
      <c r="XD45" s="33">
        <v>-6603.2000000000007</v>
      </c>
      <c r="XE45" s="2">
        <v>39.81</v>
      </c>
      <c r="XF45" s="32">
        <v>286.32</v>
      </c>
      <c r="XG45" s="33">
        <v>-246.51</v>
      </c>
      <c r="XH45" s="2">
        <v>86.87</v>
      </c>
      <c r="XI45" s="32">
        <v>6816.8</v>
      </c>
      <c r="XJ45" s="33">
        <v>-6729.93</v>
      </c>
      <c r="XK45" s="2">
        <v>40.6</v>
      </c>
      <c r="XL45" s="32">
        <v>282.42</v>
      </c>
      <c r="XM45" s="33">
        <v>-241.82000000000002</v>
      </c>
      <c r="XN45" s="2">
        <v>198.15</v>
      </c>
      <c r="XO45" s="32">
        <v>7700.09</v>
      </c>
      <c r="XP45" s="33">
        <v>-7501.9400000000005</v>
      </c>
      <c r="XQ45" s="2">
        <v>48.6</v>
      </c>
      <c r="XR45" s="32">
        <v>316.89999999999998</v>
      </c>
      <c r="XS45" s="33">
        <v>-268.29999999999995</v>
      </c>
      <c r="XT45" s="2">
        <v>179.23</v>
      </c>
      <c r="XU45" s="32">
        <v>9574.9500000000007</v>
      </c>
      <c r="XV45" s="33">
        <v>-9395.7200000000012</v>
      </c>
      <c r="XW45" s="2">
        <v>94.14</v>
      </c>
      <c r="XX45" s="32">
        <v>389.77</v>
      </c>
      <c r="XY45" s="33">
        <v>-295.63</v>
      </c>
      <c r="XZ45" s="2">
        <v>219.11</v>
      </c>
      <c r="YA45" s="32">
        <v>7979.96</v>
      </c>
      <c r="YB45" s="33">
        <v>-7760.85</v>
      </c>
      <c r="YC45" s="2">
        <v>57.2</v>
      </c>
      <c r="YD45" s="32">
        <v>236.32</v>
      </c>
      <c r="YE45" s="33">
        <v>-179.12</v>
      </c>
      <c r="YF45" s="2">
        <v>108.39</v>
      </c>
      <c r="YG45" s="32">
        <v>3254.45</v>
      </c>
      <c r="YH45" s="33">
        <v>-3146.06</v>
      </c>
      <c r="YI45" s="2">
        <v>42.08</v>
      </c>
      <c r="YJ45" s="32">
        <v>175.48</v>
      </c>
      <c r="YK45" s="33">
        <v>-133.39999999999998</v>
      </c>
      <c r="YL45" s="2">
        <v>274.94</v>
      </c>
      <c r="YM45" s="32">
        <v>4173.51</v>
      </c>
      <c r="YN45" s="33">
        <v>-3898.57</v>
      </c>
      <c r="YO45" s="2">
        <v>42.91</v>
      </c>
      <c r="YP45" s="32">
        <v>300.08</v>
      </c>
      <c r="YQ45" s="33">
        <v>-257.16999999999996</v>
      </c>
      <c r="YR45" s="2">
        <v>164.54</v>
      </c>
      <c r="YS45" s="32">
        <v>5929.71</v>
      </c>
      <c r="YT45" s="33">
        <v>-5765.17</v>
      </c>
      <c r="YU45" s="2">
        <v>38.04</v>
      </c>
      <c r="YV45" s="32">
        <v>318.04000000000002</v>
      </c>
      <c r="YW45" s="33">
        <v>-280</v>
      </c>
      <c r="YX45" s="2">
        <v>318.89</v>
      </c>
      <c r="YY45" s="32">
        <v>7915.99</v>
      </c>
      <c r="YZ45" s="33">
        <v>-7597.0999999999995</v>
      </c>
      <c r="ZA45" s="2">
        <v>31.97</v>
      </c>
      <c r="ZB45" s="32">
        <v>414.81</v>
      </c>
      <c r="ZC45" s="33">
        <v>-382.84000000000003</v>
      </c>
      <c r="ZD45" s="2">
        <v>279.77</v>
      </c>
      <c r="ZE45" s="32">
        <v>9106.85</v>
      </c>
      <c r="ZF45" s="33">
        <v>-8827.08</v>
      </c>
      <c r="ZG45" s="2">
        <v>43.84</v>
      </c>
      <c r="ZH45" s="32">
        <v>173.3</v>
      </c>
      <c r="ZI45" s="33">
        <v>-129.46</v>
      </c>
      <c r="ZJ45" s="2">
        <v>168.5</v>
      </c>
      <c r="ZK45" s="32">
        <v>7811.66</v>
      </c>
      <c r="ZL45" s="33">
        <v>-7643.16</v>
      </c>
      <c r="ZM45" s="2">
        <v>34.04</v>
      </c>
      <c r="ZN45" s="32">
        <v>230.89</v>
      </c>
      <c r="ZO45" s="33">
        <v>-196.85</v>
      </c>
      <c r="ZP45" s="2">
        <v>902.76</v>
      </c>
      <c r="ZQ45" s="32">
        <v>7466.91</v>
      </c>
      <c r="ZR45" s="33">
        <v>-6564.15</v>
      </c>
      <c r="ZS45" s="2">
        <v>43.95</v>
      </c>
      <c r="ZT45" s="32">
        <v>283.57</v>
      </c>
      <c r="ZU45" s="33">
        <v>-239.62</v>
      </c>
      <c r="ZV45" s="2">
        <v>220.22</v>
      </c>
      <c r="ZW45" s="32">
        <v>8481.2099999999991</v>
      </c>
      <c r="ZX45" s="33">
        <v>-8260.99</v>
      </c>
      <c r="ZY45" s="2">
        <v>55.72</v>
      </c>
      <c r="ZZ45" s="32">
        <v>232.89</v>
      </c>
      <c r="AAA45" s="33">
        <v>-177.17</v>
      </c>
      <c r="AAB45" s="2">
        <v>278.52999999999997</v>
      </c>
      <c r="AAC45" s="32">
        <v>7789.52</v>
      </c>
      <c r="AAD45" s="33">
        <v>-7510.9900000000007</v>
      </c>
      <c r="AAE45" s="2">
        <v>29.2</v>
      </c>
      <c r="AAF45" s="32">
        <v>198.76</v>
      </c>
      <c r="AAG45" s="33">
        <v>-169.56</v>
      </c>
      <c r="AAH45" s="2">
        <v>613.57000000000005</v>
      </c>
      <c r="AAI45" s="32">
        <v>7924.73</v>
      </c>
      <c r="AAJ45" s="33">
        <v>-7311.16</v>
      </c>
      <c r="AAK45" s="2">
        <v>44.95</v>
      </c>
      <c r="AAL45" s="32">
        <v>386.21</v>
      </c>
      <c r="AAM45" s="33">
        <v>-341.26</v>
      </c>
      <c r="AAN45" s="2">
        <v>387.29</v>
      </c>
      <c r="AAO45" s="32">
        <v>10978.57</v>
      </c>
      <c r="AAP45" s="33">
        <v>-10591.279999999999</v>
      </c>
      <c r="AAQ45" s="2">
        <v>53.44</v>
      </c>
      <c r="AAR45" s="32">
        <v>229.21</v>
      </c>
      <c r="AAS45" s="33">
        <v>-175.77</v>
      </c>
      <c r="AAT45" s="2">
        <v>202.86</v>
      </c>
      <c r="AAU45" s="32">
        <v>4083.15</v>
      </c>
      <c r="AAV45" s="33">
        <v>-3880.29</v>
      </c>
      <c r="AAW45" s="2">
        <v>46.46</v>
      </c>
      <c r="AAX45" s="32">
        <v>135.68</v>
      </c>
      <c r="AAY45" s="33">
        <v>-89.22</v>
      </c>
      <c r="AAZ45" s="2">
        <v>310.94</v>
      </c>
      <c r="ABA45" s="32">
        <v>5541.07</v>
      </c>
      <c r="ABB45" s="33">
        <v>-5230.13</v>
      </c>
      <c r="ABC45" s="2">
        <v>63.5</v>
      </c>
      <c r="ABD45" s="32">
        <v>216.37</v>
      </c>
      <c r="ABE45" s="33">
        <v>-152.87</v>
      </c>
      <c r="ABF45" s="2">
        <v>959.61</v>
      </c>
      <c r="ABG45" s="32">
        <v>7043.96</v>
      </c>
      <c r="ABH45" s="33">
        <v>-6084.35</v>
      </c>
      <c r="ABI45" s="2">
        <v>52.9</v>
      </c>
      <c r="ABJ45" s="32">
        <v>321.05</v>
      </c>
      <c r="ABK45" s="33">
        <v>-268.15000000000003</v>
      </c>
      <c r="ABL45" s="2">
        <v>441.4</v>
      </c>
      <c r="ABM45" s="32">
        <v>7436.98</v>
      </c>
      <c r="ABN45" s="33">
        <v>-6995.58</v>
      </c>
      <c r="ABO45" s="2">
        <v>69.89</v>
      </c>
      <c r="ABP45" s="32">
        <v>258.60000000000002</v>
      </c>
      <c r="ABQ45" s="33">
        <v>-188.71000000000004</v>
      </c>
      <c r="ABR45" s="2">
        <v>194.25</v>
      </c>
      <c r="ABS45" s="32">
        <v>8504.77</v>
      </c>
      <c r="ABT45" s="33">
        <v>-8310.52</v>
      </c>
      <c r="ABU45" s="2">
        <v>66.239999999999995</v>
      </c>
      <c r="ABV45" s="32">
        <v>339.82</v>
      </c>
      <c r="ABW45" s="33">
        <v>-273.58</v>
      </c>
      <c r="ABX45" s="2">
        <v>404.35</v>
      </c>
      <c r="ABY45" s="32">
        <v>8992.5300000000007</v>
      </c>
      <c r="ABZ45" s="33">
        <v>-8588.18</v>
      </c>
      <c r="ACA45" s="2">
        <v>78.77</v>
      </c>
      <c r="ACB45" s="32">
        <v>256.73</v>
      </c>
      <c r="ACC45" s="33">
        <v>-177.96000000000004</v>
      </c>
      <c r="ACD45" s="2">
        <v>561.63</v>
      </c>
      <c r="ACE45" s="32">
        <v>7515.84</v>
      </c>
      <c r="ACF45" s="33">
        <v>-6954.21</v>
      </c>
      <c r="ACG45" s="2">
        <v>24.92</v>
      </c>
      <c r="ACH45" s="32">
        <v>187.9</v>
      </c>
      <c r="ACI45" s="33">
        <v>-162.98000000000002</v>
      </c>
      <c r="ACJ45" s="2">
        <v>481.99</v>
      </c>
      <c r="ACK45" s="32">
        <v>9402.0300000000007</v>
      </c>
      <c r="ACL45" s="33">
        <v>-8920.0400000000009</v>
      </c>
      <c r="ACM45" s="2">
        <v>26.51</v>
      </c>
      <c r="ACN45" s="32">
        <v>261.10000000000002</v>
      </c>
      <c r="ACO45" s="33">
        <v>-234.59000000000003</v>
      </c>
      <c r="ACP45" s="2">
        <v>439.08</v>
      </c>
      <c r="ACQ45" s="32">
        <v>7191.25</v>
      </c>
      <c r="ACR45" s="33">
        <v>-6752.17</v>
      </c>
      <c r="ACS45" s="2">
        <v>53.9</v>
      </c>
      <c r="ACT45" s="32">
        <v>294.72000000000003</v>
      </c>
      <c r="ACU45" s="33">
        <v>-240.81</v>
      </c>
      <c r="ACV45" s="2">
        <v>642.92999999999995</v>
      </c>
      <c r="ACW45" s="32">
        <v>6370.38</v>
      </c>
      <c r="ACX45" s="33">
        <v>-5727.45</v>
      </c>
      <c r="ACY45" s="2">
        <v>37.26</v>
      </c>
      <c r="ACZ45" s="32">
        <v>248.91</v>
      </c>
      <c r="ADA45" s="33">
        <v>-211.65</v>
      </c>
      <c r="ADB45" s="2">
        <v>345.63</v>
      </c>
      <c r="ADC45" s="32">
        <v>6925.42</v>
      </c>
      <c r="ADD45" s="32">
        <v>-6579.79</v>
      </c>
      <c r="ADE45" s="2">
        <v>45.54</v>
      </c>
      <c r="ADF45" s="32">
        <v>269.86</v>
      </c>
      <c r="ADG45" s="32">
        <v>-224.32000000000002</v>
      </c>
      <c r="ADH45" s="2">
        <v>389.47</v>
      </c>
      <c r="ADI45" s="32">
        <v>7051.32</v>
      </c>
      <c r="ADJ45" s="33">
        <v>-6661.8499999999995</v>
      </c>
      <c r="ADK45" s="2">
        <v>39.380000000000003</v>
      </c>
      <c r="ADL45" s="32">
        <v>300.45999999999998</v>
      </c>
      <c r="ADM45" s="33">
        <v>-261.08</v>
      </c>
      <c r="ADN45" s="2">
        <v>970.96</v>
      </c>
      <c r="ADO45" s="32">
        <v>6571.79</v>
      </c>
      <c r="ADP45" s="33">
        <v>-5600.83</v>
      </c>
      <c r="ADQ45" s="2">
        <v>51.05</v>
      </c>
      <c r="ADR45" s="32">
        <v>224.71</v>
      </c>
      <c r="ADS45" s="33">
        <v>-173.66000000000003</v>
      </c>
      <c r="ADT45" s="2">
        <v>339.44</v>
      </c>
      <c r="ADU45" s="32">
        <v>4295.6400000000003</v>
      </c>
      <c r="ADV45" s="33">
        <v>-3956.21</v>
      </c>
      <c r="ADW45" s="2">
        <v>17.420000000000002</v>
      </c>
      <c r="ADX45" s="32">
        <v>137.77000000000001</v>
      </c>
      <c r="ADY45" s="30">
        <v>-120.35</v>
      </c>
      <c r="ADZ45" s="2">
        <v>377.65</v>
      </c>
      <c r="AEA45" s="32">
        <v>5850.35</v>
      </c>
      <c r="AEB45" s="33">
        <v>-5472.69</v>
      </c>
      <c r="AEC45" s="2">
        <v>32.549999999999997</v>
      </c>
      <c r="AED45" s="32">
        <v>212.41</v>
      </c>
      <c r="AEE45" s="33">
        <v>-179.86</v>
      </c>
      <c r="AEF45" s="2">
        <v>516.11</v>
      </c>
      <c r="AEG45" s="32">
        <v>7424.22</v>
      </c>
      <c r="AEH45" s="31">
        <v>-6908.1100000000006</v>
      </c>
      <c r="AEI45" s="2">
        <v>31.19</v>
      </c>
      <c r="AEJ45" s="32">
        <v>350.9</v>
      </c>
      <c r="AEK45" s="31">
        <v>-319.70999999999998</v>
      </c>
      <c r="AEL45" s="2">
        <v>313.06</v>
      </c>
      <c r="AEM45" s="32">
        <v>9880.9</v>
      </c>
      <c r="AEN45" s="31">
        <v>-9567.84</v>
      </c>
      <c r="AEO45" s="2">
        <v>24.8</v>
      </c>
      <c r="AEP45" s="32">
        <v>240.08</v>
      </c>
      <c r="AEQ45" s="31">
        <v>-215.28</v>
      </c>
      <c r="AER45" s="2">
        <v>510.55</v>
      </c>
      <c r="AES45" s="32">
        <v>9096.57</v>
      </c>
      <c r="AET45" s="31">
        <v>-8586.02</v>
      </c>
      <c r="AEU45" s="2">
        <v>49.72</v>
      </c>
      <c r="AEV45" s="32">
        <v>297.67</v>
      </c>
      <c r="AEW45" s="31">
        <v>-247.95</v>
      </c>
      <c r="AEX45" s="2">
        <v>295.20999999999998</v>
      </c>
      <c r="AEY45" s="32">
        <v>10954.71</v>
      </c>
      <c r="AEZ45" s="31">
        <v>-10659.5</v>
      </c>
      <c r="AFA45" s="2">
        <v>30.52</v>
      </c>
      <c r="AFB45" s="32">
        <v>208.5</v>
      </c>
      <c r="AFC45" s="31">
        <v>-177.98</v>
      </c>
      <c r="AFD45" s="2">
        <v>430.15</v>
      </c>
      <c r="AFE45" s="32">
        <v>9216.4599999999991</v>
      </c>
      <c r="AFF45" s="31">
        <v>-8786.2999999999993</v>
      </c>
      <c r="AFG45" s="2">
        <v>56.71</v>
      </c>
      <c r="AFH45" s="32">
        <v>248.02</v>
      </c>
      <c r="AFI45" s="31">
        <v>-191.31</v>
      </c>
      <c r="AFJ45" s="2">
        <v>437.26</v>
      </c>
      <c r="AFK45" s="32">
        <v>10202.15</v>
      </c>
      <c r="AFL45" s="31">
        <v>-9764.89</v>
      </c>
      <c r="AFM45" s="2">
        <v>46.69</v>
      </c>
      <c r="AFN45" s="32">
        <v>198.1</v>
      </c>
      <c r="AFO45" s="31">
        <v>-151.41</v>
      </c>
      <c r="AFP45" s="2">
        <v>262.79000000000002</v>
      </c>
      <c r="AFQ45" s="32">
        <v>10678.1</v>
      </c>
      <c r="AFR45" s="54">
        <v>-10415.31</v>
      </c>
      <c r="AFS45" s="2">
        <v>38.81</v>
      </c>
      <c r="AFT45" s="32">
        <v>224.03</v>
      </c>
      <c r="AFU45" s="31">
        <v>-185.22</v>
      </c>
      <c r="AFV45" s="2">
        <v>549.32000000000005</v>
      </c>
      <c r="AFW45" s="32">
        <v>11406.89</v>
      </c>
      <c r="AFX45" s="31">
        <v>-10857.57</v>
      </c>
      <c r="AFY45" s="2">
        <v>47.32</v>
      </c>
      <c r="AFZ45" s="32">
        <v>302.83</v>
      </c>
      <c r="AGA45" s="31">
        <v>-255.51</v>
      </c>
      <c r="AGB45" s="2">
        <v>599.57000000000005</v>
      </c>
      <c r="AGC45" s="32">
        <v>16158.44</v>
      </c>
      <c r="AGD45" s="31">
        <v>-15558.87</v>
      </c>
      <c r="AGE45" s="2">
        <v>48.08</v>
      </c>
      <c r="AGF45" s="32">
        <v>361.57</v>
      </c>
      <c r="AGG45" s="31">
        <v>-313.48</v>
      </c>
      <c r="AGH45" s="2">
        <v>529.95000000000005</v>
      </c>
      <c r="AGI45" s="32">
        <v>9371.43</v>
      </c>
      <c r="AGJ45" s="31">
        <v>-8841.48</v>
      </c>
      <c r="AGK45" s="2">
        <v>110.91</v>
      </c>
      <c r="AGL45" s="32">
        <v>325.10000000000002</v>
      </c>
      <c r="AGM45" s="31">
        <v>-214.19</v>
      </c>
      <c r="AGN45" s="2">
        <v>545.41</v>
      </c>
      <c r="AGO45" s="32">
        <v>8457.17</v>
      </c>
      <c r="AGP45" s="31">
        <v>-7911.77</v>
      </c>
      <c r="AGQ45" s="2">
        <v>15.38</v>
      </c>
      <c r="AGR45" s="32">
        <v>192.22</v>
      </c>
      <c r="AGS45" s="31">
        <v>-176.84</v>
      </c>
      <c r="AGT45" s="2">
        <v>542.9</v>
      </c>
      <c r="AGU45" s="32">
        <v>6527.67</v>
      </c>
      <c r="AGV45" s="31">
        <v>-5984.78</v>
      </c>
      <c r="AGW45" s="2">
        <v>36.799999999999997</v>
      </c>
      <c r="AGX45" s="32">
        <v>177.82</v>
      </c>
      <c r="AGY45" s="31">
        <v>-141.01999999999998</v>
      </c>
      <c r="AGZ45" s="2">
        <v>313.69</v>
      </c>
      <c r="AHA45" s="32">
        <v>7917.09</v>
      </c>
      <c r="AHB45" s="31">
        <v>-7603.4</v>
      </c>
      <c r="AHC45" s="2">
        <v>55.23</v>
      </c>
      <c r="AHD45" s="32">
        <v>229.64</v>
      </c>
      <c r="AHE45" s="31">
        <v>-174.41</v>
      </c>
      <c r="AHF45" s="2">
        <v>459.27</v>
      </c>
      <c r="AHG45" s="32">
        <v>7778.62</v>
      </c>
      <c r="AHH45" s="31">
        <v>-7319.35</v>
      </c>
      <c r="AHI45" s="2">
        <v>31.38</v>
      </c>
      <c r="AHJ45" s="32">
        <v>289.81</v>
      </c>
      <c r="AHK45" s="31">
        <v>-258.43</v>
      </c>
      <c r="AHL45" s="2">
        <v>1463.61</v>
      </c>
      <c r="AHM45" s="32">
        <v>6440.95</v>
      </c>
      <c r="AHN45" s="31">
        <v>-4977.34</v>
      </c>
      <c r="AHO45" s="2">
        <v>71.42</v>
      </c>
      <c r="AHP45" s="32">
        <v>230.74</v>
      </c>
      <c r="AHQ45" s="31">
        <v>-159.32</v>
      </c>
      <c r="AHR45" s="2">
        <v>309.47000000000003</v>
      </c>
      <c r="AHS45" s="32">
        <v>9391.75</v>
      </c>
      <c r="AHT45" s="31">
        <v>-9082.2800000000007</v>
      </c>
      <c r="AHU45" s="2">
        <v>45.77</v>
      </c>
      <c r="AHV45" s="32">
        <v>305.52999999999997</v>
      </c>
      <c r="AHW45" s="31">
        <v>-259.75</v>
      </c>
      <c r="AHX45" s="2">
        <v>514.12</v>
      </c>
      <c r="AHY45" s="32">
        <v>8772.75</v>
      </c>
      <c r="AHZ45" s="31">
        <v>-8258.6299999999992</v>
      </c>
      <c r="AIA45" s="2">
        <v>101.45</v>
      </c>
      <c r="AIB45" s="32">
        <v>401.75</v>
      </c>
      <c r="AIC45" s="31">
        <v>-300.3</v>
      </c>
      <c r="AID45" s="2">
        <v>419.11</v>
      </c>
      <c r="AIE45" s="32">
        <v>10094.35</v>
      </c>
      <c r="AIF45" s="31">
        <v>-9675.24</v>
      </c>
      <c r="AIG45" s="2">
        <v>39.049999999999997</v>
      </c>
      <c r="AIH45" s="32">
        <v>311.61</v>
      </c>
      <c r="AII45" s="31">
        <v>-272.55</v>
      </c>
      <c r="AIJ45" s="2">
        <v>303.27</v>
      </c>
      <c r="AIK45" s="32">
        <v>9711.5300000000007</v>
      </c>
      <c r="AIL45" s="31">
        <v>-9408.26</v>
      </c>
      <c r="AIM45" s="2">
        <v>57.22</v>
      </c>
      <c r="AIN45" s="32">
        <v>396.04</v>
      </c>
      <c r="AIO45" s="31">
        <v>-338.83</v>
      </c>
      <c r="AIP45" s="2">
        <v>345.13</v>
      </c>
      <c r="AIQ45" s="32">
        <v>11651.62</v>
      </c>
      <c r="AIR45" s="31">
        <v>-11306.49</v>
      </c>
      <c r="AIS45" s="2">
        <v>36.26</v>
      </c>
      <c r="AIT45" s="32">
        <v>422.46</v>
      </c>
      <c r="AIU45" s="31">
        <v>-386.2</v>
      </c>
      <c r="AIV45" s="2">
        <v>482.66</v>
      </c>
      <c r="AIW45" s="32">
        <v>18450.150000000001</v>
      </c>
      <c r="AIX45" s="31">
        <v>-17967.5</v>
      </c>
      <c r="AIY45" s="2">
        <v>53.12</v>
      </c>
      <c r="AIZ45" s="32">
        <v>397.1</v>
      </c>
      <c r="AJA45" s="31">
        <v>-343.97</v>
      </c>
      <c r="AJB45" s="2">
        <v>326.33</v>
      </c>
      <c r="AJC45" s="32">
        <v>9260.0400000000009</v>
      </c>
      <c r="AJD45" s="31">
        <v>-8933.7099999999991</v>
      </c>
      <c r="AJE45" s="2">
        <v>72</v>
      </c>
      <c r="AJF45" s="32">
        <v>318.17</v>
      </c>
      <c r="AJG45" s="31">
        <v>-246.17</v>
      </c>
      <c r="AJH45" s="2">
        <v>292.95999999999998</v>
      </c>
      <c r="AJI45" s="32">
        <v>6831.55</v>
      </c>
      <c r="AJJ45" s="31">
        <v>-6538.58</v>
      </c>
      <c r="AJK45" s="2">
        <v>38.74</v>
      </c>
      <c r="AJL45" s="32">
        <v>196.66</v>
      </c>
      <c r="AJM45" s="31">
        <v>-157.91999999999999</v>
      </c>
      <c r="AJN45" s="2">
        <v>303.95999999999998</v>
      </c>
      <c r="AJO45" s="32">
        <v>9602.2800000000007</v>
      </c>
      <c r="AJP45" s="31">
        <v>-9298.32</v>
      </c>
      <c r="AJQ45" s="2">
        <v>62.1</v>
      </c>
      <c r="AJR45" s="32">
        <v>355.23</v>
      </c>
      <c r="AJS45" s="31">
        <v>-293.12</v>
      </c>
      <c r="AJT45" s="2">
        <v>438.39</v>
      </c>
      <c r="AJU45" s="32">
        <v>11021.42</v>
      </c>
      <c r="AJV45" s="31">
        <v>-10583.03</v>
      </c>
      <c r="AJW45" s="2">
        <v>73.849999999999994</v>
      </c>
      <c r="AJX45" s="32">
        <v>219.72</v>
      </c>
      <c r="AJY45" s="31">
        <v>-145.88</v>
      </c>
      <c r="AJZ45" s="2">
        <v>459.08</v>
      </c>
      <c r="AKA45" s="32">
        <v>11106.09</v>
      </c>
      <c r="AKB45" s="31">
        <v>-10647.02</v>
      </c>
      <c r="AKC45" s="2">
        <v>177.28</v>
      </c>
      <c r="AKD45" s="32">
        <v>197.16</v>
      </c>
      <c r="AKE45" s="31">
        <v>-19.88</v>
      </c>
      <c r="AKF45" s="2">
        <v>1221.0999999999999</v>
      </c>
      <c r="AKG45" s="32">
        <v>13352.68</v>
      </c>
      <c r="AKH45" s="31">
        <v>-12131.58</v>
      </c>
      <c r="AKI45" s="2">
        <v>144.51</v>
      </c>
      <c r="AKJ45" s="32">
        <v>763.85</v>
      </c>
      <c r="AKK45" s="31">
        <v>-619.33000000000004</v>
      </c>
      <c r="AKL45" s="2">
        <v>484.32</v>
      </c>
      <c r="AKM45" s="32">
        <v>13664.35</v>
      </c>
      <c r="AKN45" s="31">
        <v>-13180.03</v>
      </c>
      <c r="AKO45" s="2">
        <v>73.760000000000005</v>
      </c>
      <c r="AKP45" s="32">
        <v>661.55</v>
      </c>
      <c r="AKQ45" s="31">
        <v>-587.79</v>
      </c>
      <c r="AKR45" s="2">
        <v>599.03</v>
      </c>
      <c r="AKS45" s="32">
        <v>17033.3</v>
      </c>
      <c r="AKT45" s="31">
        <v>-16434.27</v>
      </c>
      <c r="AKU45" s="2">
        <v>47.79</v>
      </c>
      <c r="AKV45" s="32">
        <v>767.05</v>
      </c>
      <c r="AKW45" s="31">
        <v>-719.26</v>
      </c>
      <c r="AKX45" s="17"/>
      <c r="AKY45" s="17"/>
      <c r="AKZ45" s="17"/>
    </row>
    <row r="46" spans="1:990" x14ac:dyDescent="0.3">
      <c r="A46" s="23" t="s">
        <v>33</v>
      </c>
      <c r="B46" s="2">
        <v>67.55</v>
      </c>
      <c r="C46" s="32">
        <v>6.33</v>
      </c>
      <c r="D46" s="33">
        <v>61.22</v>
      </c>
      <c r="E46" s="2">
        <v>45.88</v>
      </c>
      <c r="F46" s="32">
        <v>0.54</v>
      </c>
      <c r="G46" s="33">
        <v>45.34</v>
      </c>
      <c r="H46" s="2">
        <v>28.37</v>
      </c>
      <c r="I46" s="32">
        <v>8.56</v>
      </c>
      <c r="J46" s="33">
        <v>19.810000000000002</v>
      </c>
      <c r="K46" s="2">
        <v>6.43</v>
      </c>
      <c r="L46" s="32">
        <v>0.42</v>
      </c>
      <c r="M46" s="33">
        <v>6.01</v>
      </c>
      <c r="N46" s="2">
        <v>5.89</v>
      </c>
      <c r="O46" s="32">
        <v>62.39</v>
      </c>
      <c r="P46" s="33">
        <v>-56.5</v>
      </c>
      <c r="Q46" s="2">
        <v>5.89</v>
      </c>
      <c r="R46" s="32">
        <v>1.05</v>
      </c>
      <c r="S46" s="33">
        <v>4.84</v>
      </c>
      <c r="T46" s="2">
        <v>23.85</v>
      </c>
      <c r="U46" s="32">
        <v>4.42</v>
      </c>
      <c r="V46" s="33">
        <v>19.43</v>
      </c>
      <c r="W46" s="2">
        <v>7.21</v>
      </c>
      <c r="X46" s="32">
        <v>4.42</v>
      </c>
      <c r="Y46" s="33">
        <v>2.79</v>
      </c>
      <c r="Z46" s="2">
        <v>38.03</v>
      </c>
      <c r="AA46" s="32">
        <v>22.62</v>
      </c>
      <c r="AB46" s="33">
        <v>15.41</v>
      </c>
      <c r="AC46" s="2">
        <v>13.41</v>
      </c>
      <c r="AD46" s="32">
        <v>0</v>
      </c>
      <c r="AE46" s="33">
        <v>13.41</v>
      </c>
      <c r="AF46" s="2">
        <v>65.69</v>
      </c>
      <c r="AG46" s="32">
        <v>29.66</v>
      </c>
      <c r="AH46" s="33">
        <v>36.03</v>
      </c>
      <c r="AI46" s="2">
        <v>21.2</v>
      </c>
      <c r="AJ46" s="32">
        <v>1.67</v>
      </c>
      <c r="AK46" s="33">
        <v>19.53</v>
      </c>
      <c r="AL46" s="2">
        <v>11.45</v>
      </c>
      <c r="AM46" s="32">
        <v>56.24</v>
      </c>
      <c r="AN46" s="33">
        <v>-44.790000000000006</v>
      </c>
      <c r="AO46" s="2">
        <v>9.4499999999999993</v>
      </c>
      <c r="AP46" s="32">
        <v>5.0599999999999996</v>
      </c>
      <c r="AQ46" s="33">
        <v>4.3899999999999997</v>
      </c>
      <c r="AR46" s="2">
        <v>35.01</v>
      </c>
      <c r="AS46" s="32">
        <v>27.02</v>
      </c>
      <c r="AT46" s="33">
        <v>7.9899999999999984</v>
      </c>
      <c r="AU46" s="2">
        <v>8.6300000000000008</v>
      </c>
      <c r="AV46" s="32">
        <v>0.14000000000000001</v>
      </c>
      <c r="AW46" s="33">
        <v>8.49</v>
      </c>
      <c r="AX46" s="2">
        <v>4.84</v>
      </c>
      <c r="AY46" s="32">
        <v>12.89</v>
      </c>
      <c r="AZ46" s="33">
        <v>-8.0500000000000007</v>
      </c>
      <c r="BA46" s="2">
        <v>4.84</v>
      </c>
      <c r="BB46" s="32">
        <v>5.04</v>
      </c>
      <c r="BC46" s="33">
        <v>-0.20000000000000018</v>
      </c>
      <c r="BD46" s="2">
        <v>21.52</v>
      </c>
      <c r="BE46" s="32">
        <v>3.72</v>
      </c>
      <c r="BF46" s="33">
        <v>17.8</v>
      </c>
      <c r="BG46" s="2">
        <v>20.5</v>
      </c>
      <c r="BH46" s="32">
        <v>2.27</v>
      </c>
      <c r="BI46" s="33">
        <v>18.23</v>
      </c>
      <c r="BJ46" s="2">
        <v>58.32</v>
      </c>
      <c r="BK46" s="32">
        <v>514.73</v>
      </c>
      <c r="BL46" s="33">
        <v>-456.41</v>
      </c>
      <c r="BM46" s="2">
        <v>16.98</v>
      </c>
      <c r="BN46" s="32">
        <v>14.28</v>
      </c>
      <c r="BO46" s="33">
        <v>2.7000000000000011</v>
      </c>
      <c r="BP46" s="2">
        <v>88.75</v>
      </c>
      <c r="BQ46" s="32">
        <v>42.39</v>
      </c>
      <c r="BR46" s="33">
        <v>46.36</v>
      </c>
      <c r="BS46" s="2">
        <v>25.31</v>
      </c>
      <c r="BT46" s="32">
        <v>2.38</v>
      </c>
      <c r="BU46" s="33">
        <v>22.93</v>
      </c>
      <c r="BV46" s="2">
        <v>38.26</v>
      </c>
      <c r="BW46" s="32">
        <v>1.94</v>
      </c>
      <c r="BX46" s="33">
        <v>36.32</v>
      </c>
      <c r="BY46" s="2">
        <v>20.29</v>
      </c>
      <c r="BZ46" s="32">
        <v>1.94</v>
      </c>
      <c r="CA46" s="33">
        <v>18.349999999999998</v>
      </c>
      <c r="CB46" s="2">
        <v>5.84</v>
      </c>
      <c r="CC46" s="32">
        <v>67.47</v>
      </c>
      <c r="CD46" s="33">
        <v>-61.629999999999995</v>
      </c>
      <c r="CE46" s="2">
        <v>5.84</v>
      </c>
      <c r="CF46" s="32">
        <v>5.67</v>
      </c>
      <c r="CG46" s="33">
        <v>0.16999999999999993</v>
      </c>
      <c r="CH46" s="2">
        <v>29.59</v>
      </c>
      <c r="CI46" s="32">
        <v>32.880000000000003</v>
      </c>
      <c r="CJ46" s="33">
        <v>-3.2900000000000027</v>
      </c>
      <c r="CK46" s="2">
        <v>17.14</v>
      </c>
      <c r="CL46" s="32">
        <v>5.28</v>
      </c>
      <c r="CM46" s="33">
        <v>11.86</v>
      </c>
      <c r="CN46" s="2">
        <v>16.97</v>
      </c>
      <c r="CO46" s="32">
        <v>87.45</v>
      </c>
      <c r="CP46" s="33">
        <v>-70.48</v>
      </c>
      <c r="CQ46" s="2">
        <v>16.97</v>
      </c>
      <c r="CR46" s="32">
        <v>51.3</v>
      </c>
      <c r="CS46" s="33">
        <v>-34.33</v>
      </c>
      <c r="CT46" s="2">
        <v>93.04</v>
      </c>
      <c r="CU46" s="32">
        <v>37.39</v>
      </c>
      <c r="CV46" s="33">
        <v>55.650000000000006</v>
      </c>
      <c r="CW46" s="2">
        <v>56.16</v>
      </c>
      <c r="CX46" s="32">
        <v>2.71</v>
      </c>
      <c r="CY46" s="33">
        <v>53.449999999999996</v>
      </c>
      <c r="CZ46" s="2">
        <v>29.37</v>
      </c>
      <c r="DA46" s="32">
        <v>19.7</v>
      </c>
      <c r="DB46" s="33">
        <v>9.6700000000000017</v>
      </c>
      <c r="DC46" s="2">
        <v>25.99</v>
      </c>
      <c r="DD46" s="32">
        <v>3.11</v>
      </c>
      <c r="DE46" s="33">
        <v>22.88</v>
      </c>
      <c r="DF46" s="2">
        <v>20.53</v>
      </c>
      <c r="DG46" s="32">
        <v>7.07</v>
      </c>
      <c r="DH46" s="33">
        <v>13.46</v>
      </c>
      <c r="DI46" s="2">
        <v>19.010000000000002</v>
      </c>
      <c r="DJ46" s="32">
        <v>3.32</v>
      </c>
      <c r="DK46" s="33">
        <v>15.690000000000001</v>
      </c>
      <c r="DL46" s="2">
        <v>21.46</v>
      </c>
      <c r="DM46" s="32">
        <v>59.5</v>
      </c>
      <c r="DN46" s="33">
        <v>-38.04</v>
      </c>
      <c r="DO46" s="2">
        <v>21.46</v>
      </c>
      <c r="DP46" s="32">
        <v>7.05</v>
      </c>
      <c r="DQ46" s="33">
        <v>14.41</v>
      </c>
      <c r="DR46" s="2">
        <v>22.35</v>
      </c>
      <c r="DS46" s="32">
        <v>10.69</v>
      </c>
      <c r="DT46" s="33">
        <v>11.660000000000002</v>
      </c>
      <c r="DU46" s="2">
        <v>13.09</v>
      </c>
      <c r="DV46" s="32">
        <v>6.47</v>
      </c>
      <c r="DW46" s="33">
        <v>6.62</v>
      </c>
      <c r="DX46" s="2">
        <v>26.94</v>
      </c>
      <c r="DY46" s="32">
        <v>62</v>
      </c>
      <c r="DZ46" s="33">
        <v>-35.06</v>
      </c>
      <c r="EA46" s="2">
        <v>20.149999999999999</v>
      </c>
      <c r="EB46" s="32">
        <v>0.89</v>
      </c>
      <c r="EC46" s="33">
        <v>19.259999999999998</v>
      </c>
      <c r="ED46" s="2">
        <v>15.79</v>
      </c>
      <c r="EE46" s="32">
        <v>80.959999999999994</v>
      </c>
      <c r="EF46" s="33">
        <v>-65.169999999999987</v>
      </c>
      <c r="EG46" s="2">
        <v>8.99</v>
      </c>
      <c r="EH46" s="32">
        <v>15.26</v>
      </c>
      <c r="EI46" s="33">
        <v>-6.27</v>
      </c>
      <c r="EJ46" s="2">
        <v>17.260000000000002</v>
      </c>
      <c r="EK46" s="32">
        <v>76.94</v>
      </c>
      <c r="EL46" s="33">
        <v>-59.679999999999993</v>
      </c>
      <c r="EM46" s="2">
        <v>5.49</v>
      </c>
      <c r="EN46" s="32">
        <v>4.25</v>
      </c>
      <c r="EO46" s="33">
        <v>1.2400000000000002</v>
      </c>
      <c r="EP46" s="2">
        <v>14.46</v>
      </c>
      <c r="EQ46" s="32">
        <v>11.08</v>
      </c>
      <c r="ER46" s="33">
        <v>3.3800000000000008</v>
      </c>
      <c r="ES46" s="2">
        <v>12.46</v>
      </c>
      <c r="ET46" s="32">
        <v>8.99</v>
      </c>
      <c r="EU46" s="33">
        <v>3.4700000000000006</v>
      </c>
      <c r="EV46" s="2">
        <v>14.26</v>
      </c>
      <c r="EW46" s="32">
        <v>39.11</v>
      </c>
      <c r="EX46" s="33">
        <v>-24.85</v>
      </c>
      <c r="EY46" s="2">
        <v>12.71</v>
      </c>
      <c r="EZ46" s="32">
        <v>0</v>
      </c>
      <c r="FA46" s="33">
        <v>12.71</v>
      </c>
      <c r="FB46" s="2">
        <v>42.86</v>
      </c>
      <c r="FC46" s="32">
        <v>67.930000000000007</v>
      </c>
      <c r="FD46" s="33">
        <v>-25.070000000000007</v>
      </c>
      <c r="FE46" s="2">
        <v>20.38</v>
      </c>
      <c r="FF46" s="32">
        <v>10.91</v>
      </c>
      <c r="FG46" s="33">
        <v>9.4699999999999989</v>
      </c>
      <c r="FH46" s="2">
        <v>26.23</v>
      </c>
      <c r="FI46" s="32">
        <v>96.04</v>
      </c>
      <c r="FJ46" s="33">
        <v>-69.81</v>
      </c>
      <c r="FK46" s="2">
        <v>15.16</v>
      </c>
      <c r="FL46" s="32">
        <v>11.87</v>
      </c>
      <c r="FM46" s="33">
        <v>3.2900000000000009</v>
      </c>
      <c r="FN46" s="2">
        <v>40.28</v>
      </c>
      <c r="FO46" s="32">
        <v>24.8</v>
      </c>
      <c r="FP46" s="33">
        <v>15.48</v>
      </c>
      <c r="FQ46" s="2">
        <v>24.66</v>
      </c>
      <c r="FR46" s="32">
        <v>9.77</v>
      </c>
      <c r="FS46" s="33">
        <v>14.89</v>
      </c>
      <c r="FT46" s="2">
        <v>37.18</v>
      </c>
      <c r="FU46" s="32">
        <v>71.66</v>
      </c>
      <c r="FV46" s="33">
        <v>-34.479999999999997</v>
      </c>
      <c r="FW46" s="2">
        <v>23.87</v>
      </c>
      <c r="FX46" s="32">
        <v>10.17</v>
      </c>
      <c r="FY46" s="33">
        <v>13.700000000000001</v>
      </c>
      <c r="FZ46" s="2">
        <v>32.17</v>
      </c>
      <c r="GA46" s="32">
        <v>180.27</v>
      </c>
      <c r="GB46" s="33">
        <v>-148.10000000000002</v>
      </c>
      <c r="GC46" s="2">
        <v>29.4</v>
      </c>
      <c r="GD46" s="32">
        <v>3.62</v>
      </c>
      <c r="GE46" s="33">
        <v>25.779999999999998</v>
      </c>
      <c r="GF46" s="2">
        <v>17.96</v>
      </c>
      <c r="GG46" s="32">
        <v>62.57</v>
      </c>
      <c r="GH46" s="33">
        <v>-44.61</v>
      </c>
      <c r="GI46" s="2">
        <v>13.96</v>
      </c>
      <c r="GJ46" s="32">
        <v>10.18</v>
      </c>
      <c r="GK46" s="33">
        <v>3.7800000000000011</v>
      </c>
      <c r="GL46" s="2">
        <v>35.99</v>
      </c>
      <c r="GM46" s="32">
        <v>145.4</v>
      </c>
      <c r="GN46" s="33">
        <v>-109.41</v>
      </c>
      <c r="GO46" s="2">
        <v>31.42</v>
      </c>
      <c r="GP46" s="32">
        <v>2.86</v>
      </c>
      <c r="GQ46" s="33">
        <v>28.560000000000002</v>
      </c>
      <c r="GR46" s="2">
        <v>35.58</v>
      </c>
      <c r="GS46" s="32">
        <v>43.18</v>
      </c>
      <c r="GT46" s="33">
        <v>-7.6000000000000014</v>
      </c>
      <c r="GU46" s="2">
        <v>31.37</v>
      </c>
      <c r="GV46" s="32">
        <v>0.77</v>
      </c>
      <c r="GW46" s="33">
        <v>30.6</v>
      </c>
      <c r="GX46" s="2">
        <v>60.54</v>
      </c>
      <c r="GY46" s="32">
        <v>69.77</v>
      </c>
      <c r="GZ46" s="33">
        <v>-9.2299999999999969</v>
      </c>
      <c r="HA46" s="2">
        <v>16.850000000000001</v>
      </c>
      <c r="HB46" s="32">
        <v>8</v>
      </c>
      <c r="HC46" s="33">
        <v>8.8500000000000014</v>
      </c>
      <c r="HD46" s="2">
        <v>32.01</v>
      </c>
      <c r="HE46" s="32">
        <v>862.81</v>
      </c>
      <c r="HF46" s="33">
        <v>-830.8</v>
      </c>
      <c r="HG46" s="2">
        <v>18.55</v>
      </c>
      <c r="HH46" s="32">
        <v>0.88</v>
      </c>
      <c r="HI46" s="33">
        <v>17.670000000000002</v>
      </c>
      <c r="HJ46" s="2">
        <v>24.1</v>
      </c>
      <c r="HK46" s="32">
        <v>131.96</v>
      </c>
      <c r="HL46" s="33">
        <v>-107.86000000000001</v>
      </c>
      <c r="HM46" s="2">
        <v>21.17</v>
      </c>
      <c r="HN46" s="32">
        <v>2.29</v>
      </c>
      <c r="HO46" s="33">
        <v>18.880000000000003</v>
      </c>
      <c r="HP46" s="2">
        <v>82.16</v>
      </c>
      <c r="HQ46" s="32">
        <v>136.88999999999999</v>
      </c>
      <c r="HR46" s="33">
        <v>-54.72999999999999</v>
      </c>
      <c r="HS46" s="2">
        <v>40.78</v>
      </c>
      <c r="HT46" s="32">
        <v>12.88</v>
      </c>
      <c r="HU46" s="33">
        <v>27.9</v>
      </c>
      <c r="HV46" s="2">
        <v>67.62</v>
      </c>
      <c r="HW46" s="32">
        <v>176.68</v>
      </c>
      <c r="HX46" s="33">
        <v>-109.06</v>
      </c>
      <c r="HY46" s="2">
        <v>18.989999999999998</v>
      </c>
      <c r="HZ46" s="32">
        <v>0.79</v>
      </c>
      <c r="IA46" s="33">
        <v>18.2</v>
      </c>
      <c r="IB46" s="2">
        <v>78.27</v>
      </c>
      <c r="IC46" s="32">
        <v>121.2</v>
      </c>
      <c r="ID46" s="33">
        <v>-42.930000000000007</v>
      </c>
      <c r="IE46" s="2">
        <v>21.8</v>
      </c>
      <c r="IF46" s="32">
        <v>28.14</v>
      </c>
      <c r="IG46" s="33">
        <v>-6.34</v>
      </c>
      <c r="IH46" s="2">
        <v>53.23</v>
      </c>
      <c r="II46" s="32">
        <v>73.47</v>
      </c>
      <c r="IJ46" s="33">
        <v>-20.240000000000002</v>
      </c>
      <c r="IK46" s="2">
        <v>12.22</v>
      </c>
      <c r="IL46" s="32">
        <v>11.5</v>
      </c>
      <c r="IM46" s="33">
        <v>0.72000000000000064</v>
      </c>
      <c r="IN46" s="2">
        <v>93.83</v>
      </c>
      <c r="IO46" s="32">
        <v>61.89</v>
      </c>
      <c r="IP46" s="33">
        <v>31.939999999999998</v>
      </c>
      <c r="IQ46" s="2">
        <v>29.88</v>
      </c>
      <c r="IR46" s="32">
        <v>24.09</v>
      </c>
      <c r="IS46" s="33">
        <v>5.7899999999999991</v>
      </c>
      <c r="IT46" s="2">
        <v>19.84</v>
      </c>
      <c r="IU46" s="32">
        <v>38.35</v>
      </c>
      <c r="IV46" s="33">
        <v>-18.510000000000002</v>
      </c>
      <c r="IW46" s="2">
        <v>13.33</v>
      </c>
      <c r="IX46" s="32">
        <v>3.3</v>
      </c>
      <c r="IY46" s="33">
        <v>10.030000000000001</v>
      </c>
      <c r="IZ46" s="2">
        <v>36.47</v>
      </c>
      <c r="JA46" s="32">
        <v>45.86</v>
      </c>
      <c r="JB46" s="33">
        <v>-9.39</v>
      </c>
      <c r="JC46" s="2">
        <v>23.27</v>
      </c>
      <c r="JD46" s="32">
        <v>3.57</v>
      </c>
      <c r="JE46" s="33">
        <v>19.7</v>
      </c>
      <c r="JF46" s="2">
        <v>55.43</v>
      </c>
      <c r="JG46" s="32">
        <v>65.97</v>
      </c>
      <c r="JH46" s="33">
        <v>-10.54</v>
      </c>
      <c r="JI46" s="2">
        <v>28.07</v>
      </c>
      <c r="JJ46" s="32">
        <v>4.3899999999999997</v>
      </c>
      <c r="JK46" s="33">
        <v>23.68</v>
      </c>
      <c r="JL46" s="2">
        <v>48.8</v>
      </c>
      <c r="JM46" s="32">
        <v>74.099999999999994</v>
      </c>
      <c r="JN46" s="33">
        <v>-25.299999999999997</v>
      </c>
      <c r="JO46" s="2">
        <v>20.32</v>
      </c>
      <c r="JP46" s="32">
        <v>0.47</v>
      </c>
      <c r="JQ46" s="33">
        <v>19.850000000000001</v>
      </c>
      <c r="JR46" s="2">
        <v>55.42</v>
      </c>
      <c r="JS46" s="32">
        <v>87.27</v>
      </c>
      <c r="JT46" s="33">
        <v>-31.849999999999994</v>
      </c>
      <c r="JU46" s="2">
        <v>26.7</v>
      </c>
      <c r="JV46" s="32">
        <v>23.56</v>
      </c>
      <c r="JW46" s="33">
        <v>3.1400000000000006</v>
      </c>
      <c r="JX46" s="2">
        <v>59.99</v>
      </c>
      <c r="JY46" s="32">
        <v>579.30999999999995</v>
      </c>
      <c r="JZ46" s="33">
        <v>-519.31999999999994</v>
      </c>
      <c r="KA46" s="2">
        <v>27.13</v>
      </c>
      <c r="KB46" s="32">
        <v>0</v>
      </c>
      <c r="KC46" s="33">
        <v>27.13</v>
      </c>
      <c r="KD46" s="2">
        <v>30.89</v>
      </c>
      <c r="KE46" s="32">
        <v>32.47</v>
      </c>
      <c r="KF46" s="33">
        <v>-1.5799999999999983</v>
      </c>
      <c r="KG46" s="2">
        <v>23.93</v>
      </c>
      <c r="KH46" s="32">
        <v>0.54</v>
      </c>
      <c r="KI46" s="33">
        <v>23.39</v>
      </c>
      <c r="KJ46" s="2">
        <v>50.18</v>
      </c>
      <c r="KK46" s="32">
        <v>37.72</v>
      </c>
      <c r="KL46" s="33">
        <v>12.46</v>
      </c>
      <c r="KM46" s="2">
        <v>11.63</v>
      </c>
      <c r="KN46" s="32">
        <v>1.37</v>
      </c>
      <c r="KO46" s="33">
        <v>10.260000000000002</v>
      </c>
      <c r="KP46" s="2">
        <v>66.44</v>
      </c>
      <c r="KQ46" s="32">
        <v>16.72</v>
      </c>
      <c r="KR46" s="33">
        <v>49.72</v>
      </c>
      <c r="KS46" s="2">
        <v>27.84</v>
      </c>
      <c r="KT46" s="32">
        <v>5.39</v>
      </c>
      <c r="KU46" s="33">
        <v>22.45</v>
      </c>
      <c r="KV46" s="2">
        <v>53.02</v>
      </c>
      <c r="KW46" s="32">
        <v>19.13</v>
      </c>
      <c r="KX46" s="33">
        <v>33.89</v>
      </c>
      <c r="KY46" s="2">
        <v>13.83</v>
      </c>
      <c r="KZ46" s="32">
        <v>6.6</v>
      </c>
      <c r="LA46" s="33">
        <v>7.23</v>
      </c>
      <c r="LB46" s="2">
        <v>53.35</v>
      </c>
      <c r="LC46" s="32">
        <v>95.25</v>
      </c>
      <c r="LD46" s="33">
        <v>-41.9</v>
      </c>
      <c r="LE46" s="2">
        <v>21.62</v>
      </c>
      <c r="LF46" s="32">
        <v>3.74</v>
      </c>
      <c r="LG46" s="33">
        <v>17.880000000000003</v>
      </c>
      <c r="LH46" s="2">
        <v>40.08</v>
      </c>
      <c r="LI46" s="32">
        <v>63.8</v>
      </c>
      <c r="LJ46" s="33">
        <v>-23.72</v>
      </c>
      <c r="LK46" s="2">
        <v>29.59</v>
      </c>
      <c r="LL46" s="32">
        <v>24.52</v>
      </c>
      <c r="LM46" s="33">
        <v>5.07</v>
      </c>
      <c r="LN46" s="2">
        <v>23.8</v>
      </c>
      <c r="LO46" s="32">
        <v>52.59</v>
      </c>
      <c r="LP46" s="33">
        <v>-28.790000000000003</v>
      </c>
      <c r="LQ46" s="2">
        <v>14.56</v>
      </c>
      <c r="LR46" s="32">
        <v>45.28</v>
      </c>
      <c r="LS46" s="33">
        <v>-30.72</v>
      </c>
      <c r="LT46" s="2">
        <v>41.77</v>
      </c>
      <c r="LU46" s="32">
        <v>88.93</v>
      </c>
      <c r="LV46" s="33">
        <v>-47.160000000000004</v>
      </c>
      <c r="LW46" s="2">
        <v>29.37</v>
      </c>
      <c r="LX46" s="32">
        <v>65.77</v>
      </c>
      <c r="LY46" s="33">
        <v>-36.399999999999991</v>
      </c>
      <c r="LZ46" s="2">
        <v>45</v>
      </c>
      <c r="MA46" s="32">
        <v>41.77</v>
      </c>
      <c r="MB46" s="33">
        <v>3.2299999999999969</v>
      </c>
      <c r="MC46" s="2">
        <v>31.61</v>
      </c>
      <c r="MD46" s="32">
        <v>5.49</v>
      </c>
      <c r="ME46" s="33">
        <v>26.119999999999997</v>
      </c>
      <c r="MF46" s="2">
        <v>68.67</v>
      </c>
      <c r="MG46" s="32">
        <v>91.13</v>
      </c>
      <c r="MH46" s="33">
        <v>-22.459999999999994</v>
      </c>
      <c r="MI46" s="2">
        <v>33.96</v>
      </c>
      <c r="MJ46" s="32">
        <v>15.88</v>
      </c>
      <c r="MK46" s="33">
        <v>18.079999999999998</v>
      </c>
      <c r="ML46" s="2">
        <v>31.6</v>
      </c>
      <c r="MM46" s="32">
        <v>51.24</v>
      </c>
      <c r="MN46" s="33">
        <v>-19.64</v>
      </c>
      <c r="MO46" s="2">
        <v>25.57</v>
      </c>
      <c r="MP46" s="32">
        <v>6.03</v>
      </c>
      <c r="MQ46" s="33">
        <v>19.54</v>
      </c>
      <c r="MR46" s="2">
        <v>39.36</v>
      </c>
      <c r="MS46" s="32">
        <v>29.8</v>
      </c>
      <c r="MT46" s="33">
        <v>9.5599999999999987</v>
      </c>
      <c r="MU46" s="2">
        <v>28.83</v>
      </c>
      <c r="MV46" s="32">
        <v>1.65</v>
      </c>
      <c r="MW46" s="33">
        <v>27.18</v>
      </c>
      <c r="MX46" s="2">
        <v>15.89</v>
      </c>
      <c r="MY46" s="32">
        <v>106.18</v>
      </c>
      <c r="MZ46" s="33">
        <v>-90.29</v>
      </c>
      <c r="NA46" s="2">
        <v>14.03</v>
      </c>
      <c r="NB46" s="32">
        <v>3.27</v>
      </c>
      <c r="NC46" s="33">
        <v>10.76</v>
      </c>
      <c r="ND46" s="2">
        <v>52.57</v>
      </c>
      <c r="NE46" s="32">
        <v>261.45</v>
      </c>
      <c r="NF46" s="33">
        <v>-208.88</v>
      </c>
      <c r="NG46" s="2">
        <v>25.84</v>
      </c>
      <c r="NH46" s="32">
        <v>10.38</v>
      </c>
      <c r="NI46" s="33">
        <v>15.459999999999999</v>
      </c>
      <c r="NJ46" s="2">
        <v>46.71</v>
      </c>
      <c r="NK46" s="32">
        <v>109.53</v>
      </c>
      <c r="NL46" s="33">
        <v>-62.82</v>
      </c>
      <c r="NM46" s="2">
        <v>17.11</v>
      </c>
      <c r="NN46" s="32">
        <v>8.17</v>
      </c>
      <c r="NO46" s="33">
        <v>8.94</v>
      </c>
      <c r="NP46" s="2">
        <v>33.869999999999997</v>
      </c>
      <c r="NQ46" s="32">
        <v>100.44</v>
      </c>
      <c r="NR46" s="33">
        <v>-66.569999999999993</v>
      </c>
      <c r="NS46" s="2">
        <v>21.63</v>
      </c>
      <c r="NT46" s="32">
        <v>3.2</v>
      </c>
      <c r="NU46" s="33">
        <v>18.43</v>
      </c>
      <c r="NV46" s="2">
        <v>34.17</v>
      </c>
      <c r="NW46" s="32">
        <v>1127.81</v>
      </c>
      <c r="NX46" s="33">
        <v>-1093.6399999999999</v>
      </c>
      <c r="NY46" s="2">
        <v>13.79</v>
      </c>
      <c r="NZ46" s="32">
        <v>6.66</v>
      </c>
      <c r="OA46" s="33">
        <v>7.129999999999999</v>
      </c>
      <c r="OB46" s="2">
        <v>52.18</v>
      </c>
      <c r="OC46" s="32">
        <v>164.39</v>
      </c>
      <c r="OD46" s="33">
        <v>-112.20999999999998</v>
      </c>
      <c r="OE46" s="2">
        <v>26.14</v>
      </c>
      <c r="OF46" s="32">
        <v>0.62</v>
      </c>
      <c r="OG46" s="33">
        <v>25.52</v>
      </c>
      <c r="OH46" s="2">
        <v>113.54</v>
      </c>
      <c r="OI46" s="32">
        <v>152.5</v>
      </c>
      <c r="OJ46" s="33">
        <v>-38.959999999999994</v>
      </c>
      <c r="OK46" s="2">
        <v>29.1</v>
      </c>
      <c r="OL46" s="32">
        <v>5.76</v>
      </c>
      <c r="OM46" s="33">
        <v>23.340000000000003</v>
      </c>
      <c r="ON46" s="2">
        <v>57.08</v>
      </c>
      <c r="OO46" s="32">
        <v>45.85</v>
      </c>
      <c r="OP46" s="33">
        <v>11.229999999999997</v>
      </c>
      <c r="OQ46" s="2">
        <v>30.27</v>
      </c>
      <c r="OR46" s="32">
        <v>1.97</v>
      </c>
      <c r="OS46" s="33">
        <v>28.3</v>
      </c>
      <c r="OT46" s="2">
        <v>31.09</v>
      </c>
      <c r="OU46" s="32">
        <v>36.97</v>
      </c>
      <c r="OV46" s="33">
        <v>-5.879999999999999</v>
      </c>
      <c r="OW46" s="2">
        <v>17.77</v>
      </c>
      <c r="OX46" s="32">
        <v>15.61</v>
      </c>
      <c r="OY46" s="33">
        <v>2.16</v>
      </c>
      <c r="OZ46" s="2">
        <v>39.409999999999997</v>
      </c>
      <c r="PA46" s="32">
        <v>123.09</v>
      </c>
      <c r="PB46" s="33">
        <v>-83.68</v>
      </c>
      <c r="PC46" s="2">
        <v>20.149999999999999</v>
      </c>
      <c r="PD46" s="32">
        <v>6.52</v>
      </c>
      <c r="PE46" s="33">
        <v>13.629999999999999</v>
      </c>
      <c r="PF46" s="2">
        <v>19.75</v>
      </c>
      <c r="PG46" s="32">
        <v>134.13</v>
      </c>
      <c r="PH46" s="33">
        <v>-114.38</v>
      </c>
      <c r="PI46" s="2">
        <v>10.73</v>
      </c>
      <c r="PJ46" s="32">
        <v>6.29</v>
      </c>
      <c r="PK46" s="33">
        <v>4.4400000000000004</v>
      </c>
      <c r="PL46" s="2">
        <v>60.69</v>
      </c>
      <c r="PM46" s="32">
        <v>33.71</v>
      </c>
      <c r="PN46" s="33">
        <v>26.979999999999997</v>
      </c>
      <c r="PO46" s="2">
        <v>27.19</v>
      </c>
      <c r="PP46" s="32">
        <v>7.49</v>
      </c>
      <c r="PQ46" s="33">
        <v>19.700000000000003</v>
      </c>
      <c r="PR46" s="2">
        <v>26.91</v>
      </c>
      <c r="PS46" s="32">
        <v>40.799999999999997</v>
      </c>
      <c r="PT46" s="33">
        <v>-13.889999999999997</v>
      </c>
      <c r="PU46" s="2">
        <v>14.06</v>
      </c>
      <c r="PV46" s="32">
        <v>25.77</v>
      </c>
      <c r="PW46" s="33">
        <v>-11.709999999999999</v>
      </c>
      <c r="PX46" s="2">
        <v>44.86</v>
      </c>
      <c r="PY46" s="32">
        <v>75.72</v>
      </c>
      <c r="PZ46" s="33">
        <v>-30.86</v>
      </c>
      <c r="QA46" s="2">
        <v>11.32</v>
      </c>
      <c r="QB46" s="32">
        <v>5.09</v>
      </c>
      <c r="QC46" s="33">
        <v>6.23</v>
      </c>
      <c r="QD46" s="2">
        <v>53.77</v>
      </c>
      <c r="QE46" s="32">
        <v>170.11</v>
      </c>
      <c r="QF46" s="33">
        <v>-116.34</v>
      </c>
      <c r="QG46" s="2">
        <v>35.340000000000003</v>
      </c>
      <c r="QH46" s="32">
        <v>0.98</v>
      </c>
      <c r="QI46" s="33">
        <v>34.360000000000007</v>
      </c>
      <c r="QJ46" s="2">
        <v>37.24</v>
      </c>
      <c r="QK46" s="32">
        <v>26.82</v>
      </c>
      <c r="QL46" s="33">
        <v>10.420000000000002</v>
      </c>
      <c r="QM46" s="2">
        <v>31.63</v>
      </c>
      <c r="QN46" s="32">
        <v>1.18</v>
      </c>
      <c r="QO46" s="33">
        <v>30.45</v>
      </c>
      <c r="QP46" s="2">
        <v>173.52</v>
      </c>
      <c r="QQ46" s="32">
        <v>58.96</v>
      </c>
      <c r="QR46" s="33">
        <v>114.56</v>
      </c>
      <c r="QS46" s="2">
        <v>23.83</v>
      </c>
      <c r="QT46" s="32">
        <v>25.15</v>
      </c>
      <c r="QU46" s="33">
        <v>-1.3200000000000003</v>
      </c>
      <c r="QV46" s="2">
        <v>60.7</v>
      </c>
      <c r="QW46" s="32">
        <v>182.61</v>
      </c>
      <c r="QX46" s="33">
        <v>-121.91000000000001</v>
      </c>
      <c r="QY46" s="2">
        <v>34.159999999999997</v>
      </c>
      <c r="QZ46" s="32">
        <v>6.72</v>
      </c>
      <c r="RA46" s="33">
        <v>27.439999999999998</v>
      </c>
      <c r="RB46" s="2">
        <v>49.05</v>
      </c>
      <c r="RC46" s="32">
        <v>51.22</v>
      </c>
      <c r="RD46" s="33">
        <v>-2.1700000000000017</v>
      </c>
      <c r="RE46" s="2">
        <v>14.58</v>
      </c>
      <c r="RF46" s="32">
        <v>4.24</v>
      </c>
      <c r="RG46" s="33">
        <v>10.34</v>
      </c>
      <c r="RH46" s="2">
        <v>83.13</v>
      </c>
      <c r="RI46" s="32">
        <v>182.5</v>
      </c>
      <c r="RJ46" s="33">
        <v>-99.37</v>
      </c>
      <c r="RK46" s="2">
        <v>43.47</v>
      </c>
      <c r="RL46" s="32">
        <v>7.11</v>
      </c>
      <c r="RM46" s="33">
        <v>36.36</v>
      </c>
      <c r="RN46" s="2">
        <v>69.599999999999994</v>
      </c>
      <c r="RO46" s="32">
        <v>257.16000000000003</v>
      </c>
      <c r="RP46" s="33">
        <v>-187.56000000000003</v>
      </c>
      <c r="RQ46" s="2">
        <v>20.52</v>
      </c>
      <c r="RR46" s="32">
        <v>8.58</v>
      </c>
      <c r="RS46" s="33">
        <v>11.94</v>
      </c>
      <c r="RT46" s="2">
        <v>161.4</v>
      </c>
      <c r="RU46" s="32">
        <v>186.54</v>
      </c>
      <c r="RV46" s="33">
        <v>-25.139999999999986</v>
      </c>
      <c r="RW46" s="2">
        <v>30.14</v>
      </c>
      <c r="RX46" s="32">
        <v>16.02</v>
      </c>
      <c r="RY46" s="33">
        <v>14.120000000000001</v>
      </c>
      <c r="RZ46" s="2">
        <v>122.01</v>
      </c>
      <c r="SA46" s="32">
        <v>21.25</v>
      </c>
      <c r="SB46" s="33">
        <v>100.76</v>
      </c>
      <c r="SC46" s="2">
        <v>31</v>
      </c>
      <c r="SD46" s="32">
        <v>4.0999999999999996</v>
      </c>
      <c r="SE46" s="33">
        <v>26.9</v>
      </c>
      <c r="SF46" s="2">
        <v>78.59</v>
      </c>
      <c r="SG46" s="32">
        <v>31.41</v>
      </c>
      <c r="SH46" s="33">
        <v>47.180000000000007</v>
      </c>
      <c r="SI46" s="2">
        <v>40.659999999999997</v>
      </c>
      <c r="SJ46" s="32">
        <v>8.4499999999999993</v>
      </c>
      <c r="SK46" s="33">
        <v>32.209999999999994</v>
      </c>
      <c r="SL46" s="2">
        <v>68.64</v>
      </c>
      <c r="SM46" s="32">
        <v>41.56</v>
      </c>
      <c r="SN46" s="33">
        <v>27.08</v>
      </c>
      <c r="SO46" s="2">
        <v>43.03</v>
      </c>
      <c r="SP46" s="32">
        <v>16.39</v>
      </c>
      <c r="SQ46" s="33">
        <v>26.64</v>
      </c>
      <c r="SR46" s="2">
        <v>41.63</v>
      </c>
      <c r="SS46" s="32">
        <v>142.41999999999999</v>
      </c>
      <c r="ST46" s="33">
        <v>-100.78999999999999</v>
      </c>
      <c r="SU46" s="2">
        <v>20.25</v>
      </c>
      <c r="SV46" s="32">
        <v>9.6300000000000008</v>
      </c>
      <c r="SW46" s="33">
        <v>10.62</v>
      </c>
      <c r="SX46" s="2">
        <v>52.16</v>
      </c>
      <c r="SY46" s="32">
        <v>108.1</v>
      </c>
      <c r="SZ46" s="33">
        <v>-55.94</v>
      </c>
      <c r="TA46" s="2">
        <v>26.85</v>
      </c>
      <c r="TB46" s="32">
        <v>23.18</v>
      </c>
      <c r="TC46" s="33">
        <v>3.6700000000000017</v>
      </c>
      <c r="TD46" s="2">
        <v>23.3</v>
      </c>
      <c r="TE46" s="32">
        <v>80.38</v>
      </c>
      <c r="TF46" s="33">
        <v>-57.08</v>
      </c>
      <c r="TG46" s="2">
        <v>5.74</v>
      </c>
      <c r="TH46" s="32">
        <v>19.010000000000002</v>
      </c>
      <c r="TI46" s="33">
        <v>-13.270000000000001</v>
      </c>
      <c r="TJ46" s="2">
        <v>28.88</v>
      </c>
      <c r="TK46" s="32">
        <v>32.72</v>
      </c>
      <c r="TL46" s="33">
        <v>-3.84</v>
      </c>
      <c r="TM46" s="2">
        <v>11.79</v>
      </c>
      <c r="TN46" s="32">
        <v>4.5999999999999996</v>
      </c>
      <c r="TO46" s="33">
        <v>7.1899999999999995</v>
      </c>
      <c r="TP46" s="2">
        <v>116.87</v>
      </c>
      <c r="TQ46" s="32">
        <v>101.65</v>
      </c>
      <c r="TR46" s="33">
        <v>15.219999999999999</v>
      </c>
      <c r="TS46" s="2">
        <v>17.940000000000001</v>
      </c>
      <c r="TT46" s="32">
        <v>14.86</v>
      </c>
      <c r="TU46" s="33">
        <v>3.0800000000000018</v>
      </c>
      <c r="TV46" s="2">
        <v>31.72</v>
      </c>
      <c r="TW46" s="32">
        <v>31.38</v>
      </c>
      <c r="TX46" s="33">
        <v>0.33999999999999986</v>
      </c>
      <c r="TY46" s="2">
        <v>26.07</v>
      </c>
      <c r="TZ46" s="32">
        <v>9.43</v>
      </c>
      <c r="UA46" s="33">
        <v>16.64</v>
      </c>
      <c r="UB46" s="2">
        <v>79.36</v>
      </c>
      <c r="UC46" s="32">
        <v>265.64999999999998</v>
      </c>
      <c r="UD46" s="33">
        <v>-186.28999999999996</v>
      </c>
      <c r="UE46" s="2">
        <v>24.03</v>
      </c>
      <c r="UF46" s="32">
        <v>10.82</v>
      </c>
      <c r="UG46" s="33">
        <v>13.21</v>
      </c>
      <c r="UH46" s="2">
        <v>64.33</v>
      </c>
      <c r="UI46" s="32">
        <v>100.47</v>
      </c>
      <c r="UJ46" s="33">
        <v>-36.14</v>
      </c>
      <c r="UK46" s="2">
        <v>30.37</v>
      </c>
      <c r="UL46" s="32">
        <v>24.01</v>
      </c>
      <c r="UM46" s="33">
        <v>6.3599999999999994</v>
      </c>
      <c r="UN46" s="2">
        <v>56.83</v>
      </c>
      <c r="UO46" s="32">
        <v>95.93</v>
      </c>
      <c r="UP46" s="33">
        <v>-39.100000000000009</v>
      </c>
      <c r="UQ46" s="2">
        <v>25.38</v>
      </c>
      <c r="UR46" s="32">
        <v>21.68</v>
      </c>
      <c r="US46" s="33">
        <v>3.6999999999999993</v>
      </c>
      <c r="UT46" s="2">
        <v>51.34</v>
      </c>
      <c r="UU46" s="32">
        <v>248.58</v>
      </c>
      <c r="UV46" s="33">
        <v>-197.24</v>
      </c>
      <c r="UW46" s="2">
        <v>41.77</v>
      </c>
      <c r="UX46" s="32">
        <v>25.86</v>
      </c>
      <c r="UY46" s="33">
        <v>15.910000000000004</v>
      </c>
      <c r="UZ46" s="2">
        <v>42.65</v>
      </c>
      <c r="VA46" s="32">
        <v>43.25</v>
      </c>
      <c r="VB46" s="33">
        <v>-0.60000000000000142</v>
      </c>
      <c r="VC46" s="2">
        <v>20.76</v>
      </c>
      <c r="VD46" s="32">
        <v>10.97</v>
      </c>
      <c r="VE46" s="33">
        <v>9.7900000000000009</v>
      </c>
      <c r="VF46" s="2">
        <v>37.79</v>
      </c>
      <c r="VG46" s="32">
        <v>33.159999999999997</v>
      </c>
      <c r="VH46" s="33">
        <v>4.6300000000000026</v>
      </c>
      <c r="VI46" s="2">
        <v>18.670000000000002</v>
      </c>
      <c r="VJ46" s="32">
        <v>17.510000000000002</v>
      </c>
      <c r="VK46" s="33">
        <v>1.1600000000000001</v>
      </c>
      <c r="VL46" s="2">
        <v>28.77</v>
      </c>
      <c r="VM46" s="32">
        <v>549.6</v>
      </c>
      <c r="VN46" s="33">
        <v>-520.83000000000004</v>
      </c>
      <c r="VO46" s="2">
        <v>6.64</v>
      </c>
      <c r="VP46" s="32">
        <v>27.32</v>
      </c>
      <c r="VQ46" s="33">
        <v>-20.68</v>
      </c>
      <c r="VR46" s="2">
        <v>83.54</v>
      </c>
      <c r="VS46" s="32">
        <v>40.51</v>
      </c>
      <c r="VT46" s="33">
        <v>43.030000000000008</v>
      </c>
      <c r="VU46" s="2">
        <v>44.18</v>
      </c>
      <c r="VV46" s="32">
        <v>12.65</v>
      </c>
      <c r="VW46" s="33">
        <v>31.53</v>
      </c>
      <c r="VX46" s="2">
        <v>21.59</v>
      </c>
      <c r="VY46" s="32">
        <v>313.49</v>
      </c>
      <c r="VZ46" s="33">
        <v>-291.90000000000003</v>
      </c>
      <c r="WA46" s="2">
        <v>8.58</v>
      </c>
      <c r="WB46" s="32">
        <v>31.84</v>
      </c>
      <c r="WC46" s="33">
        <v>-23.259999999999998</v>
      </c>
      <c r="WD46" s="2">
        <v>49.81</v>
      </c>
      <c r="WE46" s="32">
        <v>39.409999999999997</v>
      </c>
      <c r="WF46" s="33">
        <v>10.400000000000006</v>
      </c>
      <c r="WG46" s="2">
        <v>22.64</v>
      </c>
      <c r="WH46" s="32">
        <v>22.3</v>
      </c>
      <c r="WI46" s="33">
        <v>0.33999999999999986</v>
      </c>
      <c r="WJ46" s="2">
        <v>47.3</v>
      </c>
      <c r="WK46" s="32">
        <v>1091.7</v>
      </c>
      <c r="WL46" s="33">
        <v>-1044.4000000000001</v>
      </c>
      <c r="WM46" s="2">
        <v>25.97</v>
      </c>
      <c r="WN46" s="32">
        <v>21.91</v>
      </c>
      <c r="WO46" s="33">
        <v>4.0599999999999987</v>
      </c>
      <c r="WP46" s="2">
        <v>51.57</v>
      </c>
      <c r="WQ46" s="32">
        <v>745.95</v>
      </c>
      <c r="WR46" s="33">
        <v>-694.38</v>
      </c>
      <c r="WS46" s="2">
        <v>32.43</v>
      </c>
      <c r="WT46" s="32">
        <v>35.549999999999997</v>
      </c>
      <c r="WU46" s="33">
        <v>-3.1199999999999974</v>
      </c>
      <c r="WV46" s="2">
        <v>28.86</v>
      </c>
      <c r="WW46" s="32">
        <v>40.380000000000003</v>
      </c>
      <c r="WX46" s="33">
        <v>-11.520000000000003</v>
      </c>
      <c r="WY46" s="2">
        <v>15.1</v>
      </c>
      <c r="WZ46" s="32">
        <v>15.69</v>
      </c>
      <c r="XA46" s="33">
        <v>-0.58999999999999986</v>
      </c>
      <c r="XB46" s="2">
        <v>93.14</v>
      </c>
      <c r="XC46" s="32">
        <v>263.31</v>
      </c>
      <c r="XD46" s="33">
        <v>-170.17000000000002</v>
      </c>
      <c r="XE46" s="2">
        <v>44.39</v>
      </c>
      <c r="XF46" s="32">
        <v>69.86</v>
      </c>
      <c r="XG46" s="33">
        <v>-25.47</v>
      </c>
      <c r="XH46" s="2">
        <v>64.75</v>
      </c>
      <c r="XI46" s="32">
        <v>367.5</v>
      </c>
      <c r="XJ46" s="33">
        <v>-302.75</v>
      </c>
      <c r="XK46" s="2">
        <v>46.34</v>
      </c>
      <c r="XL46" s="32">
        <v>38.909999999999997</v>
      </c>
      <c r="XM46" s="33">
        <v>7.4300000000000068</v>
      </c>
      <c r="XN46" s="2">
        <v>64.38</v>
      </c>
      <c r="XO46" s="32">
        <v>518.5</v>
      </c>
      <c r="XP46" s="33">
        <v>-454.12</v>
      </c>
      <c r="XQ46" s="2">
        <v>41</v>
      </c>
      <c r="XR46" s="32">
        <v>26.33</v>
      </c>
      <c r="XS46" s="33">
        <v>14.670000000000002</v>
      </c>
      <c r="XT46" s="2">
        <v>102.78</v>
      </c>
      <c r="XU46" s="32">
        <v>453.34</v>
      </c>
      <c r="XV46" s="33">
        <v>-350.55999999999995</v>
      </c>
      <c r="XW46" s="2">
        <v>49.62</v>
      </c>
      <c r="XX46" s="32">
        <v>24.08</v>
      </c>
      <c r="XY46" s="33">
        <v>25.54</v>
      </c>
      <c r="XZ46" s="2">
        <v>29.38</v>
      </c>
      <c r="YA46" s="32">
        <v>86.95</v>
      </c>
      <c r="YB46" s="33">
        <v>-57.570000000000007</v>
      </c>
      <c r="YC46" s="2">
        <v>12.71</v>
      </c>
      <c r="YD46" s="32">
        <v>23.59</v>
      </c>
      <c r="YE46" s="33">
        <v>-10.879999999999999</v>
      </c>
      <c r="YF46" s="2">
        <v>169.87</v>
      </c>
      <c r="YG46" s="32">
        <v>90.82</v>
      </c>
      <c r="YH46" s="33">
        <v>79.050000000000011</v>
      </c>
      <c r="YI46" s="2">
        <v>39.89</v>
      </c>
      <c r="YJ46" s="32">
        <v>16.75</v>
      </c>
      <c r="YK46" s="33">
        <v>23.14</v>
      </c>
      <c r="YL46" s="2">
        <v>70.25</v>
      </c>
      <c r="YM46" s="32">
        <v>1305.94</v>
      </c>
      <c r="YN46" s="33">
        <v>-1235.69</v>
      </c>
      <c r="YO46" s="2">
        <v>37.43</v>
      </c>
      <c r="YP46" s="32">
        <v>41.79</v>
      </c>
      <c r="YQ46" s="33">
        <v>-4.3599999999999994</v>
      </c>
      <c r="YR46" s="2">
        <v>62.59</v>
      </c>
      <c r="YS46" s="32">
        <v>308.98</v>
      </c>
      <c r="YT46" s="33">
        <v>-246.39000000000001</v>
      </c>
      <c r="YU46" s="2">
        <v>35.65</v>
      </c>
      <c r="YV46" s="32">
        <v>55.98</v>
      </c>
      <c r="YW46" s="33">
        <v>-20.329999999999998</v>
      </c>
      <c r="YX46" s="2">
        <v>271.16000000000003</v>
      </c>
      <c r="YY46" s="32">
        <v>619.54999999999995</v>
      </c>
      <c r="YZ46" s="33">
        <v>-348.38999999999993</v>
      </c>
      <c r="ZA46" s="2">
        <v>35.799999999999997</v>
      </c>
      <c r="ZB46" s="32">
        <v>55.99</v>
      </c>
      <c r="ZC46" s="33">
        <v>-20.190000000000005</v>
      </c>
      <c r="ZD46" s="2">
        <v>107.56</v>
      </c>
      <c r="ZE46" s="32">
        <v>212.49</v>
      </c>
      <c r="ZF46" s="33">
        <v>-104.93</v>
      </c>
      <c r="ZG46" s="2">
        <v>42.9</v>
      </c>
      <c r="ZH46" s="32">
        <v>36.770000000000003</v>
      </c>
      <c r="ZI46" s="33">
        <v>6.1299999999999955</v>
      </c>
      <c r="ZJ46" s="2">
        <v>104.87</v>
      </c>
      <c r="ZK46" s="32">
        <v>652.48</v>
      </c>
      <c r="ZL46" s="33">
        <v>-547.61</v>
      </c>
      <c r="ZM46" s="2">
        <v>38.08</v>
      </c>
      <c r="ZN46" s="32">
        <v>39.17</v>
      </c>
      <c r="ZO46" s="33">
        <v>-1.0900000000000034</v>
      </c>
      <c r="ZP46" s="2">
        <v>130.78</v>
      </c>
      <c r="ZQ46" s="32">
        <v>393.84</v>
      </c>
      <c r="ZR46" s="33">
        <v>-263.05999999999995</v>
      </c>
      <c r="ZS46" s="2">
        <v>41.54</v>
      </c>
      <c r="ZT46" s="32">
        <v>73.59</v>
      </c>
      <c r="ZU46" s="33">
        <v>-32.050000000000004</v>
      </c>
      <c r="ZV46" s="2">
        <v>114.06</v>
      </c>
      <c r="ZW46" s="32">
        <v>789.89</v>
      </c>
      <c r="ZX46" s="33">
        <v>-675.82999999999993</v>
      </c>
      <c r="ZY46" s="2">
        <v>23.69</v>
      </c>
      <c r="ZZ46" s="32">
        <v>89.84</v>
      </c>
      <c r="AAA46" s="33">
        <v>-66.150000000000006</v>
      </c>
      <c r="AAB46" s="2">
        <v>356.75</v>
      </c>
      <c r="AAC46" s="32">
        <v>1745.73</v>
      </c>
      <c r="AAD46" s="33">
        <v>-1388.98</v>
      </c>
      <c r="AAE46" s="2">
        <v>34.869999999999997</v>
      </c>
      <c r="AAF46" s="32">
        <v>77.62</v>
      </c>
      <c r="AAG46" s="33">
        <v>-42.750000000000007</v>
      </c>
      <c r="AAH46" s="2">
        <v>89.91</v>
      </c>
      <c r="AAI46" s="32">
        <v>495.62</v>
      </c>
      <c r="AAJ46" s="33">
        <v>-405.71000000000004</v>
      </c>
      <c r="AAK46" s="2">
        <v>23.43</v>
      </c>
      <c r="AAL46" s="32">
        <v>62.9</v>
      </c>
      <c r="AAM46" s="33">
        <v>-39.47</v>
      </c>
      <c r="AAN46" s="2">
        <v>155.88</v>
      </c>
      <c r="AAO46" s="32">
        <v>665.8</v>
      </c>
      <c r="AAP46" s="33">
        <v>-509.91999999999996</v>
      </c>
      <c r="AAQ46" s="2">
        <v>32.15</v>
      </c>
      <c r="AAR46" s="32">
        <v>96.52</v>
      </c>
      <c r="AAS46" s="33">
        <v>-64.37</v>
      </c>
      <c r="AAT46" s="2">
        <v>79.150000000000006</v>
      </c>
      <c r="AAU46" s="32">
        <v>2046.43</v>
      </c>
      <c r="AAV46" s="33">
        <v>-1967.28</v>
      </c>
      <c r="AAW46" s="2">
        <v>17.420000000000002</v>
      </c>
      <c r="AAX46" s="32">
        <v>51.1</v>
      </c>
      <c r="AAY46" s="33">
        <v>-33.68</v>
      </c>
      <c r="AAZ46" s="2">
        <v>72.05</v>
      </c>
      <c r="ABA46" s="32">
        <v>1209.1400000000001</v>
      </c>
      <c r="ABB46" s="33">
        <v>-1137.0900000000001</v>
      </c>
      <c r="ABC46" s="2">
        <v>23.99</v>
      </c>
      <c r="ABD46" s="32">
        <v>67.98</v>
      </c>
      <c r="ABE46" s="33">
        <v>-43.990000000000009</v>
      </c>
      <c r="ABF46" s="2">
        <v>174.1</v>
      </c>
      <c r="ABG46" s="32">
        <v>3068.69</v>
      </c>
      <c r="ABH46" s="33">
        <v>-2894.59</v>
      </c>
      <c r="ABI46" s="2">
        <v>71.13</v>
      </c>
      <c r="ABJ46" s="32">
        <v>200.66</v>
      </c>
      <c r="ABK46" s="33">
        <v>-129.53</v>
      </c>
      <c r="ABL46" s="2">
        <v>92.47</v>
      </c>
      <c r="ABM46" s="32">
        <v>1011.06</v>
      </c>
      <c r="ABN46" s="33">
        <v>-918.58999999999992</v>
      </c>
      <c r="ABO46" s="2">
        <v>35.520000000000003</v>
      </c>
      <c r="ABP46" s="32">
        <v>48.89</v>
      </c>
      <c r="ABQ46" s="33">
        <v>-13.369999999999997</v>
      </c>
      <c r="ABR46" s="2">
        <v>254.47</v>
      </c>
      <c r="ABS46" s="32">
        <v>1230.17</v>
      </c>
      <c r="ABT46" s="33">
        <v>-975.7</v>
      </c>
      <c r="ABU46" s="2">
        <v>24.42</v>
      </c>
      <c r="ABV46" s="32">
        <v>117.85</v>
      </c>
      <c r="ABW46" s="33">
        <v>-93.429999999999993</v>
      </c>
      <c r="ABX46" s="2">
        <v>246.7</v>
      </c>
      <c r="ABY46" s="32">
        <v>1194.47</v>
      </c>
      <c r="ABZ46" s="33">
        <v>-947.77</v>
      </c>
      <c r="ACA46" s="2">
        <v>47.65</v>
      </c>
      <c r="ACB46" s="32">
        <v>97.67</v>
      </c>
      <c r="ACC46" s="33">
        <v>-50.02</v>
      </c>
      <c r="ACD46" s="2">
        <v>146.35</v>
      </c>
      <c r="ACE46" s="32">
        <v>3409.3</v>
      </c>
      <c r="ACF46" s="33">
        <v>-3262.9500000000003</v>
      </c>
      <c r="ACG46" s="2">
        <v>24.06</v>
      </c>
      <c r="ACH46" s="32">
        <v>298.58999999999997</v>
      </c>
      <c r="ACI46" s="33">
        <v>-274.52999999999997</v>
      </c>
      <c r="ACJ46" s="2">
        <v>220.68</v>
      </c>
      <c r="ACK46" s="32">
        <v>1753.13</v>
      </c>
      <c r="ACL46" s="33">
        <v>-1532.45</v>
      </c>
      <c r="ACM46" s="2">
        <v>47.29</v>
      </c>
      <c r="ACN46" s="32">
        <v>69.56</v>
      </c>
      <c r="ACO46" s="33">
        <v>-22.270000000000003</v>
      </c>
      <c r="ACP46" s="2">
        <v>163.06</v>
      </c>
      <c r="ACQ46" s="32">
        <v>1542.24</v>
      </c>
      <c r="ACR46" s="33">
        <v>-1379.18</v>
      </c>
      <c r="ACS46" s="2">
        <v>70.62</v>
      </c>
      <c r="ACT46" s="32">
        <v>113.57</v>
      </c>
      <c r="ACU46" s="33">
        <v>-42.94</v>
      </c>
      <c r="ACV46" s="2">
        <v>174.67</v>
      </c>
      <c r="ACW46" s="32">
        <v>1011.09</v>
      </c>
      <c r="ACX46" s="33">
        <v>-836.42</v>
      </c>
      <c r="ACY46" s="2">
        <v>64.959999999999994</v>
      </c>
      <c r="ACZ46" s="32">
        <v>149.66999999999999</v>
      </c>
      <c r="ADA46" s="33">
        <v>-84.71</v>
      </c>
      <c r="ADB46" s="2">
        <v>159.61000000000001</v>
      </c>
      <c r="ADC46" s="32">
        <v>1434.7</v>
      </c>
      <c r="ADD46" s="32">
        <v>-1275.0900000000001</v>
      </c>
      <c r="ADE46" s="2">
        <v>53</v>
      </c>
      <c r="ADF46" s="32">
        <v>126.1</v>
      </c>
      <c r="ADG46" s="32">
        <v>-73.099999999999994</v>
      </c>
      <c r="ADH46" s="29">
        <v>201.35</v>
      </c>
      <c r="ADI46" s="30">
        <v>520.24</v>
      </c>
      <c r="ADJ46" s="31">
        <v>-318.89</v>
      </c>
      <c r="ADK46" s="29">
        <v>31.64</v>
      </c>
      <c r="ADL46" s="30">
        <v>120.77</v>
      </c>
      <c r="ADM46" s="31">
        <v>-89.13</v>
      </c>
      <c r="ADN46" s="29">
        <v>55.71</v>
      </c>
      <c r="ADO46" s="30">
        <v>953.88</v>
      </c>
      <c r="ADP46" s="31">
        <v>-898.17</v>
      </c>
      <c r="ADQ46" s="29">
        <v>26.16</v>
      </c>
      <c r="ADR46" s="30">
        <v>115.31</v>
      </c>
      <c r="ADS46" s="31">
        <v>-89.15</v>
      </c>
      <c r="ADT46" s="29">
        <v>167.54</v>
      </c>
      <c r="ADU46" s="30">
        <v>1256.6199999999999</v>
      </c>
      <c r="ADV46" s="31">
        <v>-1089.0899999999999</v>
      </c>
      <c r="ADW46" s="29">
        <v>74.16</v>
      </c>
      <c r="ADX46" s="30">
        <v>137.78</v>
      </c>
      <c r="ADY46" s="30">
        <v>-63.62</v>
      </c>
      <c r="ADZ46" s="29">
        <v>144.47999999999999</v>
      </c>
      <c r="AEA46" s="30">
        <v>1111.6400000000001</v>
      </c>
      <c r="AEB46" s="31">
        <v>-967.16</v>
      </c>
      <c r="AEC46" s="29">
        <v>33.28</v>
      </c>
      <c r="AED46" s="30">
        <v>126.69</v>
      </c>
      <c r="AEE46" s="31">
        <v>-93.41</v>
      </c>
      <c r="AEF46" s="29">
        <v>75.95</v>
      </c>
      <c r="AEG46" s="30">
        <v>1943.34</v>
      </c>
      <c r="AEH46" s="31">
        <v>-1867.3899999999999</v>
      </c>
      <c r="AEI46" s="29">
        <v>37</v>
      </c>
      <c r="AEJ46" s="30">
        <v>134.49</v>
      </c>
      <c r="AEK46" s="31">
        <v>-97.490000000000009</v>
      </c>
      <c r="AEL46" s="29">
        <v>227.14</v>
      </c>
      <c r="AEM46" s="30">
        <v>792.09</v>
      </c>
      <c r="AEN46" s="31">
        <v>-564.95000000000005</v>
      </c>
      <c r="AEO46" s="29">
        <v>60.36</v>
      </c>
      <c r="AEP46" s="30">
        <v>131.71</v>
      </c>
      <c r="AEQ46" s="31">
        <v>-71.350000000000009</v>
      </c>
      <c r="AER46" s="29">
        <v>142.49</v>
      </c>
      <c r="AES46" s="30">
        <v>684.63</v>
      </c>
      <c r="AET46" s="31">
        <v>-542.14</v>
      </c>
      <c r="AEU46" s="29">
        <v>66.72</v>
      </c>
      <c r="AEV46" s="30">
        <v>153.08000000000001</v>
      </c>
      <c r="AEW46" s="31">
        <v>-86.36</v>
      </c>
      <c r="AEX46" s="29">
        <v>111.83</v>
      </c>
      <c r="AEY46" s="30">
        <v>1650.47</v>
      </c>
      <c r="AEZ46" s="31">
        <v>-1538.64</v>
      </c>
      <c r="AFA46" s="29">
        <v>21.02</v>
      </c>
      <c r="AFB46" s="30">
        <v>136.01</v>
      </c>
      <c r="AFC46" s="31">
        <v>-114.99</v>
      </c>
      <c r="AFD46" s="29">
        <v>153.31</v>
      </c>
      <c r="AFE46" s="30">
        <v>965.54</v>
      </c>
      <c r="AFF46" s="31">
        <v>-812.23</v>
      </c>
      <c r="AFG46" s="29">
        <v>33.11</v>
      </c>
      <c r="AFH46" s="30">
        <v>199.8</v>
      </c>
      <c r="AFI46" s="31">
        <v>-166.7</v>
      </c>
      <c r="AFJ46" s="29">
        <v>122.76</v>
      </c>
      <c r="AFK46" s="30">
        <v>836.45</v>
      </c>
      <c r="AFL46" s="31">
        <v>-713.69</v>
      </c>
      <c r="AFM46" s="29">
        <v>44.93</v>
      </c>
      <c r="AFN46" s="30">
        <v>152.31</v>
      </c>
      <c r="AFO46" s="31">
        <v>-107.38</v>
      </c>
      <c r="AFP46" s="29">
        <v>188.97</v>
      </c>
      <c r="AFQ46" s="30">
        <v>3110.06</v>
      </c>
      <c r="AFR46" s="54">
        <v>-2921.09</v>
      </c>
      <c r="AFS46" s="29">
        <v>50.68</v>
      </c>
      <c r="AFT46" s="30">
        <v>185.12</v>
      </c>
      <c r="AFU46" s="31">
        <v>-134.44</v>
      </c>
      <c r="AFV46" s="29">
        <v>171.34</v>
      </c>
      <c r="AFW46" s="30">
        <v>745.99</v>
      </c>
      <c r="AFX46" s="31">
        <v>-574.64</v>
      </c>
      <c r="AFY46" s="29">
        <v>50.42</v>
      </c>
      <c r="AFZ46" s="30">
        <v>147.65</v>
      </c>
      <c r="AGA46" s="31">
        <v>-97.23</v>
      </c>
      <c r="AGB46" s="29">
        <v>74.209999999999994</v>
      </c>
      <c r="AGC46" s="30">
        <v>3426.69</v>
      </c>
      <c r="AGD46" s="31">
        <v>-3352.49</v>
      </c>
      <c r="AGE46" s="29">
        <v>20.45</v>
      </c>
      <c r="AGF46" s="30">
        <v>128.32</v>
      </c>
      <c r="AGG46" s="31">
        <v>-107.87</v>
      </c>
      <c r="AGH46" s="29">
        <v>46.79</v>
      </c>
      <c r="AGI46" s="30">
        <v>1052.9100000000001</v>
      </c>
      <c r="AGJ46" s="31">
        <v>-1006.12</v>
      </c>
      <c r="AGK46" s="29">
        <v>17.87</v>
      </c>
      <c r="AGL46" s="30">
        <v>109.59</v>
      </c>
      <c r="AGM46" s="31">
        <v>-91.73</v>
      </c>
      <c r="AGN46" s="29">
        <v>1871.25</v>
      </c>
      <c r="AGO46" s="30">
        <v>1376.24</v>
      </c>
      <c r="AGP46" s="31">
        <v>495.01</v>
      </c>
      <c r="AGQ46" s="29">
        <v>36.090000000000003</v>
      </c>
      <c r="AGR46" s="30">
        <v>94.33</v>
      </c>
      <c r="AGS46" s="31">
        <v>-58.23</v>
      </c>
      <c r="AGT46" s="29">
        <v>141.91999999999999</v>
      </c>
      <c r="AGU46" s="30">
        <v>931.39</v>
      </c>
      <c r="AGV46" s="31">
        <v>-789.47</v>
      </c>
      <c r="AGW46" s="29">
        <v>42.06</v>
      </c>
      <c r="AGX46" s="30">
        <v>179.68</v>
      </c>
      <c r="AGY46" s="31">
        <v>-137.62</v>
      </c>
      <c r="AGZ46" s="29">
        <v>235.5</v>
      </c>
      <c r="AHA46" s="30">
        <v>794.25</v>
      </c>
      <c r="AHB46" s="31">
        <v>-558.75</v>
      </c>
      <c r="AHC46" s="29">
        <v>118.03</v>
      </c>
      <c r="AHD46" s="30">
        <v>85.76</v>
      </c>
      <c r="AHE46" s="31">
        <v>32.269999999999996</v>
      </c>
      <c r="AHF46" s="29">
        <v>160.72999999999999</v>
      </c>
      <c r="AHG46" s="30">
        <v>1806.79</v>
      </c>
      <c r="AHH46" s="31">
        <v>-1646.06</v>
      </c>
      <c r="AHI46" s="29">
        <v>35.22</v>
      </c>
      <c r="AHJ46" s="30">
        <v>114.93</v>
      </c>
      <c r="AHK46" s="31">
        <v>-79.710000000000008</v>
      </c>
      <c r="AHL46" s="29">
        <v>126.11</v>
      </c>
      <c r="AHM46" s="30">
        <v>1583.12</v>
      </c>
      <c r="AHN46" s="31">
        <v>-1457.01</v>
      </c>
      <c r="AHO46" s="29">
        <v>49.44</v>
      </c>
      <c r="AHP46" s="30">
        <v>204.25</v>
      </c>
      <c r="AHQ46" s="31">
        <v>-154.81</v>
      </c>
      <c r="AHR46" s="29">
        <v>319.94</v>
      </c>
      <c r="AHS46" s="30">
        <v>1939.3</v>
      </c>
      <c r="AHT46" s="31">
        <v>-1619.36</v>
      </c>
      <c r="AHU46" s="29">
        <v>58.43</v>
      </c>
      <c r="AHV46" s="30">
        <v>233.92</v>
      </c>
      <c r="AHW46" s="31">
        <v>-175.49</v>
      </c>
      <c r="AHX46" s="29">
        <v>164.02</v>
      </c>
      <c r="AHY46" s="30">
        <v>2361.2600000000002</v>
      </c>
      <c r="AHZ46" s="31">
        <v>-2197.2400000000002</v>
      </c>
      <c r="AIA46" s="29">
        <v>41.05</v>
      </c>
      <c r="AIB46" s="30">
        <v>157.79</v>
      </c>
      <c r="AIC46" s="31">
        <v>-116.74</v>
      </c>
      <c r="AID46" s="29">
        <v>119.83</v>
      </c>
      <c r="AIE46" s="30">
        <v>3704.79</v>
      </c>
      <c r="AIF46" s="31">
        <v>-3584.96</v>
      </c>
      <c r="AIG46" s="29">
        <v>27.24</v>
      </c>
      <c r="AIH46" s="30">
        <v>149.75</v>
      </c>
      <c r="AII46" s="31">
        <v>-122.5</v>
      </c>
      <c r="AIJ46" s="29">
        <v>214.41</v>
      </c>
      <c r="AIK46" s="30">
        <v>3923.21</v>
      </c>
      <c r="AIL46" s="31">
        <v>-3708.79</v>
      </c>
      <c r="AIM46" s="29">
        <v>26.82</v>
      </c>
      <c r="AIN46" s="30">
        <v>136.24</v>
      </c>
      <c r="AIO46" s="31">
        <v>-109.43</v>
      </c>
      <c r="AIP46" s="29">
        <v>108.47</v>
      </c>
      <c r="AIQ46" s="30">
        <v>2425.0500000000002</v>
      </c>
      <c r="AIR46" s="31">
        <v>-2316.58</v>
      </c>
      <c r="AIS46" s="29">
        <v>25.84</v>
      </c>
      <c r="AIT46" s="30">
        <v>151.71</v>
      </c>
      <c r="AIU46" s="31">
        <v>-125.86</v>
      </c>
      <c r="AIV46" s="29">
        <v>234.29</v>
      </c>
      <c r="AIW46" s="30">
        <v>3577.36</v>
      </c>
      <c r="AIX46" s="31">
        <v>-3343.07</v>
      </c>
      <c r="AIY46" s="29">
        <v>72.67</v>
      </c>
      <c r="AIZ46" s="30">
        <v>249.08</v>
      </c>
      <c r="AJA46" s="31">
        <v>-176.42</v>
      </c>
      <c r="AJB46" s="29">
        <v>249.06</v>
      </c>
      <c r="AJC46" s="30">
        <v>3971.09</v>
      </c>
      <c r="AJD46" s="31">
        <v>-3722.03</v>
      </c>
      <c r="AJE46" s="29">
        <v>32.869999999999997</v>
      </c>
      <c r="AJF46" s="30">
        <v>164.89</v>
      </c>
      <c r="AJG46" s="31">
        <v>-132.01</v>
      </c>
      <c r="AJH46" s="29">
        <v>227.61</v>
      </c>
      <c r="AJI46" s="30">
        <v>2211.21</v>
      </c>
      <c r="AJJ46" s="31">
        <v>-1983.6</v>
      </c>
      <c r="AJK46" s="29">
        <v>112.27</v>
      </c>
      <c r="AJL46" s="30">
        <v>163.75</v>
      </c>
      <c r="AJM46" s="31">
        <v>-51.48</v>
      </c>
      <c r="AJN46" s="29">
        <v>175.66</v>
      </c>
      <c r="AJO46" s="30">
        <v>1904.86</v>
      </c>
      <c r="AJP46" s="31">
        <v>-1729.2</v>
      </c>
      <c r="AJQ46" s="29">
        <v>71.03</v>
      </c>
      <c r="AJR46" s="30">
        <v>240.27</v>
      </c>
      <c r="AJS46" s="31">
        <v>-169.24</v>
      </c>
      <c r="AJT46" s="29">
        <v>173.29</v>
      </c>
      <c r="AJU46" s="30">
        <v>3345.38</v>
      </c>
      <c r="AJV46" s="31">
        <v>-3172.08</v>
      </c>
      <c r="AJW46" s="29">
        <v>44.55</v>
      </c>
      <c r="AJX46" s="30">
        <v>194.94</v>
      </c>
      <c r="AJY46" s="31">
        <v>-150.38999999999999</v>
      </c>
      <c r="AJZ46" s="29">
        <v>202.11</v>
      </c>
      <c r="AKA46" s="30">
        <v>3670.24</v>
      </c>
      <c r="AKB46" s="31">
        <v>-3468.13</v>
      </c>
      <c r="AKC46" s="29">
        <v>97.14</v>
      </c>
      <c r="AKD46" s="30">
        <v>330.52</v>
      </c>
      <c r="AKE46" s="31">
        <v>-233.37</v>
      </c>
      <c r="AKF46" s="29">
        <v>193.6</v>
      </c>
      <c r="AKG46" s="30">
        <v>2961.68</v>
      </c>
      <c r="AKH46" s="31">
        <v>-2768.08</v>
      </c>
      <c r="AKI46" s="29">
        <v>54.74</v>
      </c>
      <c r="AKJ46" s="30">
        <v>221.36</v>
      </c>
      <c r="AKK46" s="31">
        <v>-166.62</v>
      </c>
      <c r="AKL46" s="29">
        <v>799.11</v>
      </c>
      <c r="AKM46" s="30">
        <v>3021.67</v>
      </c>
      <c r="AKN46" s="31">
        <v>-2222.5500000000002</v>
      </c>
      <c r="AKO46" s="29">
        <v>65.91</v>
      </c>
      <c r="AKP46" s="30">
        <v>384.7</v>
      </c>
      <c r="AKQ46" s="31">
        <v>-318.79000000000002</v>
      </c>
      <c r="AKR46" s="29">
        <v>307.89</v>
      </c>
      <c r="AKS46" s="30">
        <v>2235.3200000000002</v>
      </c>
      <c r="AKT46" s="31">
        <v>-1927.43</v>
      </c>
      <c r="AKU46" s="29">
        <v>33.15</v>
      </c>
      <c r="AKV46" s="30">
        <v>145.66</v>
      </c>
      <c r="AKW46" s="31">
        <v>-112.52</v>
      </c>
      <c r="AKX46" s="17"/>
      <c r="AKY46" s="17"/>
      <c r="AKZ46" s="17"/>
    </row>
    <row r="47" spans="1:990" x14ac:dyDescent="0.3">
      <c r="A47" s="23" t="s">
        <v>34</v>
      </c>
      <c r="B47" s="2">
        <v>69715.929999999993</v>
      </c>
      <c r="C47" s="32">
        <v>19343.45</v>
      </c>
      <c r="D47" s="33">
        <v>50372.479999999996</v>
      </c>
      <c r="E47" s="2">
        <v>65388.81</v>
      </c>
      <c r="F47" s="32">
        <v>10458.450000000001</v>
      </c>
      <c r="G47" s="33">
        <v>54930.36</v>
      </c>
      <c r="H47" s="2">
        <v>105895.82</v>
      </c>
      <c r="I47" s="32">
        <v>20818.97</v>
      </c>
      <c r="J47" s="33">
        <v>85076.85</v>
      </c>
      <c r="K47" s="2">
        <v>85066.92</v>
      </c>
      <c r="L47" s="32">
        <v>13681.19</v>
      </c>
      <c r="M47" s="33">
        <v>71385.73</v>
      </c>
      <c r="N47" s="2">
        <v>104334.58</v>
      </c>
      <c r="O47" s="32">
        <v>16891.509999999998</v>
      </c>
      <c r="P47" s="33">
        <v>87443.07</v>
      </c>
      <c r="Q47" s="2">
        <v>96342.43</v>
      </c>
      <c r="R47" s="32">
        <v>14171.98</v>
      </c>
      <c r="S47" s="33">
        <v>82170.45</v>
      </c>
      <c r="T47" s="2">
        <v>116213.75999999999</v>
      </c>
      <c r="U47" s="32">
        <v>19884.990000000002</v>
      </c>
      <c r="V47" s="33">
        <v>96328.76999999999</v>
      </c>
      <c r="W47" s="2">
        <v>109599.31</v>
      </c>
      <c r="X47" s="32">
        <v>17656.28</v>
      </c>
      <c r="Y47" s="33">
        <v>91943.03</v>
      </c>
      <c r="Z47" s="2">
        <v>128062.75</v>
      </c>
      <c r="AA47" s="32">
        <v>20705.13</v>
      </c>
      <c r="AB47" s="33">
        <v>107357.62</v>
      </c>
      <c r="AC47" s="2">
        <v>118772.07</v>
      </c>
      <c r="AD47" s="32">
        <v>14732.14</v>
      </c>
      <c r="AE47" s="33">
        <v>104039.93000000001</v>
      </c>
      <c r="AF47" s="2">
        <v>151690.14000000001</v>
      </c>
      <c r="AG47" s="32">
        <v>18188.03</v>
      </c>
      <c r="AH47" s="33">
        <v>133502.11000000002</v>
      </c>
      <c r="AI47" s="2">
        <v>141172.98000000001</v>
      </c>
      <c r="AJ47" s="32">
        <v>14801.23</v>
      </c>
      <c r="AK47" s="33">
        <v>126371.75000000001</v>
      </c>
      <c r="AL47" s="2">
        <v>194264.87</v>
      </c>
      <c r="AM47" s="32">
        <v>18459.560000000001</v>
      </c>
      <c r="AN47" s="33">
        <v>175805.31</v>
      </c>
      <c r="AO47" s="2">
        <v>180667.42</v>
      </c>
      <c r="AP47" s="32">
        <v>14469.55</v>
      </c>
      <c r="AQ47" s="33">
        <v>166197.87000000002</v>
      </c>
      <c r="AR47" s="2">
        <v>184415.06</v>
      </c>
      <c r="AS47" s="32">
        <v>16819.060000000001</v>
      </c>
      <c r="AT47" s="33">
        <v>167596</v>
      </c>
      <c r="AU47" s="2">
        <v>175177.97</v>
      </c>
      <c r="AV47" s="32">
        <v>14126.01</v>
      </c>
      <c r="AW47" s="33">
        <v>161051.96</v>
      </c>
      <c r="AX47" s="2">
        <v>164769.65</v>
      </c>
      <c r="AY47" s="32">
        <v>20188.38</v>
      </c>
      <c r="AZ47" s="33">
        <v>144581.26999999999</v>
      </c>
      <c r="BA47" s="2">
        <v>156603.98000000001</v>
      </c>
      <c r="BB47" s="32">
        <v>15854.95</v>
      </c>
      <c r="BC47" s="33">
        <v>140749.03</v>
      </c>
      <c r="BD47" s="2">
        <v>177997.12</v>
      </c>
      <c r="BE47" s="32">
        <v>19641.669999999998</v>
      </c>
      <c r="BF47" s="33">
        <v>158355.45000000001</v>
      </c>
      <c r="BG47" s="2">
        <v>169823.45</v>
      </c>
      <c r="BH47" s="32">
        <v>16143.82</v>
      </c>
      <c r="BI47" s="33">
        <v>153679.63</v>
      </c>
      <c r="BJ47" s="2">
        <v>158685.26</v>
      </c>
      <c r="BK47" s="32">
        <v>21611.42</v>
      </c>
      <c r="BL47" s="33">
        <v>137073.84000000003</v>
      </c>
      <c r="BM47" s="2">
        <v>147360.71</v>
      </c>
      <c r="BN47" s="32">
        <v>15463.84</v>
      </c>
      <c r="BO47" s="33">
        <v>131896.87</v>
      </c>
      <c r="BP47" s="2">
        <v>171900.67</v>
      </c>
      <c r="BQ47" s="32">
        <v>22603.59</v>
      </c>
      <c r="BR47" s="33">
        <v>149297.08000000002</v>
      </c>
      <c r="BS47" s="2">
        <v>160666.76999999999</v>
      </c>
      <c r="BT47" s="32">
        <v>18791.23</v>
      </c>
      <c r="BU47" s="33">
        <v>141875.53999999998</v>
      </c>
      <c r="BV47" s="2">
        <v>87242.6</v>
      </c>
      <c r="BW47" s="32">
        <v>13954.99</v>
      </c>
      <c r="BX47" s="33">
        <v>73287.61</v>
      </c>
      <c r="BY47" s="2">
        <v>80713.279999999999</v>
      </c>
      <c r="BZ47" s="32">
        <v>11205.22</v>
      </c>
      <c r="CA47" s="33">
        <v>69508.06</v>
      </c>
      <c r="CB47" s="2">
        <v>99640.9</v>
      </c>
      <c r="CC47" s="32">
        <v>19209.55</v>
      </c>
      <c r="CD47" s="33">
        <v>80431.349999999991</v>
      </c>
      <c r="CE47" s="2">
        <v>83549.59</v>
      </c>
      <c r="CF47" s="32">
        <v>16598.87</v>
      </c>
      <c r="CG47" s="33">
        <v>66950.720000000001</v>
      </c>
      <c r="CH47" s="2">
        <v>109862.94</v>
      </c>
      <c r="CI47" s="32">
        <v>22614.25</v>
      </c>
      <c r="CJ47" s="33">
        <v>87248.69</v>
      </c>
      <c r="CK47" s="2">
        <v>99431.75</v>
      </c>
      <c r="CL47" s="32">
        <v>16913.43</v>
      </c>
      <c r="CM47" s="33">
        <v>82518.320000000007</v>
      </c>
      <c r="CN47" s="2">
        <v>126260.19</v>
      </c>
      <c r="CO47" s="32">
        <v>20755.150000000001</v>
      </c>
      <c r="CP47" s="33">
        <v>105505.04000000001</v>
      </c>
      <c r="CQ47" s="2">
        <v>109004.45</v>
      </c>
      <c r="CR47" s="32">
        <v>17846.009999999998</v>
      </c>
      <c r="CS47" s="33">
        <v>91158.44</v>
      </c>
      <c r="CT47" s="2">
        <v>126542.83</v>
      </c>
      <c r="CU47" s="32">
        <v>18227.52</v>
      </c>
      <c r="CV47" s="33">
        <v>108315.31</v>
      </c>
      <c r="CW47" s="2">
        <v>120362.69</v>
      </c>
      <c r="CX47" s="32">
        <v>15812.83</v>
      </c>
      <c r="CY47" s="33">
        <v>104549.86</v>
      </c>
      <c r="CZ47" s="2">
        <v>141881.09</v>
      </c>
      <c r="DA47" s="32">
        <v>19629.79</v>
      </c>
      <c r="DB47" s="33">
        <v>122251.29999999999</v>
      </c>
      <c r="DC47" s="2">
        <v>134731.71</v>
      </c>
      <c r="DD47" s="32">
        <v>16373.17</v>
      </c>
      <c r="DE47" s="33">
        <v>118358.54</v>
      </c>
      <c r="DF47" s="2">
        <v>186589.23</v>
      </c>
      <c r="DG47" s="32">
        <v>21570.83</v>
      </c>
      <c r="DH47" s="33">
        <v>165018.40000000002</v>
      </c>
      <c r="DI47" s="2">
        <v>168737.38</v>
      </c>
      <c r="DJ47" s="32">
        <v>17096.5</v>
      </c>
      <c r="DK47" s="33">
        <v>151640.88</v>
      </c>
      <c r="DL47" s="2">
        <v>167757.28</v>
      </c>
      <c r="DM47" s="32">
        <v>19911.93</v>
      </c>
      <c r="DN47" s="33">
        <v>147845.35</v>
      </c>
      <c r="DO47" s="2">
        <v>161628.32</v>
      </c>
      <c r="DP47" s="32">
        <v>16576.66</v>
      </c>
      <c r="DQ47" s="33">
        <v>145051.66</v>
      </c>
      <c r="DR47" s="2">
        <v>153345.94</v>
      </c>
      <c r="DS47" s="32">
        <v>22501.89</v>
      </c>
      <c r="DT47" s="33">
        <v>130844.05</v>
      </c>
      <c r="DU47" s="2">
        <v>145750.92000000001</v>
      </c>
      <c r="DV47" s="32">
        <v>16302.65</v>
      </c>
      <c r="DW47" s="33">
        <v>129448.27000000002</v>
      </c>
      <c r="DX47" s="2">
        <v>145720.28</v>
      </c>
      <c r="DY47" s="32">
        <v>22674.85</v>
      </c>
      <c r="DZ47" s="33">
        <v>123045.43</v>
      </c>
      <c r="EA47" s="2">
        <v>137525.01</v>
      </c>
      <c r="EB47" s="32">
        <v>17395.57</v>
      </c>
      <c r="EC47" s="33">
        <v>120129.44</v>
      </c>
      <c r="ED47" s="2">
        <v>101983.37</v>
      </c>
      <c r="EE47" s="32">
        <v>22627.81</v>
      </c>
      <c r="EF47" s="33">
        <v>79355.56</v>
      </c>
      <c r="EG47" s="2">
        <v>95130.8</v>
      </c>
      <c r="EH47" s="32">
        <v>17556.759999999998</v>
      </c>
      <c r="EI47" s="33">
        <v>77574.040000000008</v>
      </c>
      <c r="EJ47" s="2">
        <v>108025.29</v>
      </c>
      <c r="EK47" s="32">
        <v>29109.55</v>
      </c>
      <c r="EL47" s="33">
        <v>78915.739999999991</v>
      </c>
      <c r="EM47" s="2">
        <v>97676.33</v>
      </c>
      <c r="EN47" s="32">
        <v>23527.17</v>
      </c>
      <c r="EO47" s="33">
        <v>74149.16</v>
      </c>
      <c r="EP47" s="2">
        <v>38370.949999999997</v>
      </c>
      <c r="EQ47" s="32">
        <v>14301.44</v>
      </c>
      <c r="ER47" s="33">
        <v>24069.509999999995</v>
      </c>
      <c r="ES47" s="2">
        <v>37220.660000000003</v>
      </c>
      <c r="ET47" s="32">
        <v>11391.36</v>
      </c>
      <c r="EU47" s="33">
        <v>25829.300000000003</v>
      </c>
      <c r="EV47" s="2">
        <v>49635.01</v>
      </c>
      <c r="EW47" s="32">
        <v>21908.58</v>
      </c>
      <c r="EX47" s="33">
        <v>27726.43</v>
      </c>
      <c r="EY47" s="2">
        <v>47726.32</v>
      </c>
      <c r="EZ47" s="32">
        <v>18955.87</v>
      </c>
      <c r="FA47" s="33">
        <v>28770.45</v>
      </c>
      <c r="FB47" s="2">
        <v>60987.31</v>
      </c>
      <c r="FC47" s="32">
        <v>23891.09</v>
      </c>
      <c r="FD47" s="33">
        <v>37096.22</v>
      </c>
      <c r="FE47" s="2">
        <v>59402.61</v>
      </c>
      <c r="FF47" s="32">
        <v>19688.77</v>
      </c>
      <c r="FG47" s="33">
        <v>39713.839999999997</v>
      </c>
      <c r="FH47" s="2">
        <v>73111.7</v>
      </c>
      <c r="FI47" s="32">
        <v>20229.439999999999</v>
      </c>
      <c r="FJ47" s="33">
        <v>52882.259999999995</v>
      </c>
      <c r="FK47" s="2">
        <v>70444.679999999993</v>
      </c>
      <c r="FL47" s="32">
        <v>16009.39</v>
      </c>
      <c r="FM47" s="33">
        <v>54435.289999999994</v>
      </c>
      <c r="FN47" s="2">
        <v>84299.71</v>
      </c>
      <c r="FO47" s="32">
        <v>19453.560000000001</v>
      </c>
      <c r="FP47" s="33">
        <v>64846.150000000009</v>
      </c>
      <c r="FQ47" s="2">
        <v>81378.73</v>
      </c>
      <c r="FR47" s="32">
        <v>14586.95</v>
      </c>
      <c r="FS47" s="33">
        <v>66791.78</v>
      </c>
      <c r="FT47" s="2">
        <v>108974.88</v>
      </c>
      <c r="FU47" s="32">
        <v>23198.71</v>
      </c>
      <c r="FV47" s="33">
        <v>85776.170000000013</v>
      </c>
      <c r="FW47" s="2">
        <v>103245.65</v>
      </c>
      <c r="FX47" s="32">
        <v>16197.58</v>
      </c>
      <c r="FY47" s="33">
        <v>87048.069999999992</v>
      </c>
      <c r="FZ47" s="2">
        <v>117611.24</v>
      </c>
      <c r="GA47" s="32">
        <v>22801.29</v>
      </c>
      <c r="GB47" s="33">
        <v>94809.950000000012</v>
      </c>
      <c r="GC47" s="2">
        <v>112458.06</v>
      </c>
      <c r="GD47" s="32">
        <v>17874.55</v>
      </c>
      <c r="GE47" s="33">
        <v>94583.51</v>
      </c>
      <c r="GF47" s="2">
        <v>92811.37</v>
      </c>
      <c r="GG47" s="32">
        <v>21529.13</v>
      </c>
      <c r="GH47" s="33">
        <v>71282.239999999991</v>
      </c>
      <c r="GI47" s="2">
        <v>90557.75</v>
      </c>
      <c r="GJ47" s="32">
        <v>17879.87</v>
      </c>
      <c r="GK47" s="33">
        <v>72677.88</v>
      </c>
      <c r="GL47" s="2">
        <v>124066.48</v>
      </c>
      <c r="GM47" s="32">
        <v>21918.16</v>
      </c>
      <c r="GN47" s="33">
        <v>102148.31999999999</v>
      </c>
      <c r="GO47" s="2">
        <v>82247.19</v>
      </c>
      <c r="GP47" s="32">
        <v>18136.849999999999</v>
      </c>
      <c r="GQ47" s="33">
        <v>64110.340000000004</v>
      </c>
      <c r="GR47" s="2">
        <v>92528.960000000006</v>
      </c>
      <c r="GS47" s="32">
        <v>26528.31</v>
      </c>
      <c r="GT47" s="33">
        <v>66000.650000000009</v>
      </c>
      <c r="GU47" s="2">
        <v>84972.27</v>
      </c>
      <c r="GV47" s="32">
        <v>18731.47</v>
      </c>
      <c r="GW47" s="33">
        <v>66240.800000000003</v>
      </c>
      <c r="GX47" s="2">
        <v>77917.509999999995</v>
      </c>
      <c r="GY47" s="32">
        <v>21611.360000000001</v>
      </c>
      <c r="GZ47" s="33">
        <v>56306.149999999994</v>
      </c>
      <c r="HA47" s="2">
        <v>75224.13</v>
      </c>
      <c r="HB47" s="32">
        <v>16934.07</v>
      </c>
      <c r="HC47" s="33">
        <v>58290.060000000005</v>
      </c>
      <c r="HD47" s="2">
        <v>88320.18</v>
      </c>
      <c r="HE47" s="32">
        <v>48956.12</v>
      </c>
      <c r="HF47" s="33">
        <v>39364.05999999999</v>
      </c>
      <c r="HG47" s="2">
        <v>78245.55</v>
      </c>
      <c r="HH47" s="32">
        <v>22116.959999999999</v>
      </c>
      <c r="HI47" s="33">
        <v>56128.590000000004</v>
      </c>
      <c r="HJ47" s="2">
        <v>32375.119999999999</v>
      </c>
      <c r="HK47" s="32">
        <v>17910.52</v>
      </c>
      <c r="HL47" s="33">
        <v>14464.599999999999</v>
      </c>
      <c r="HM47" s="2">
        <v>29816.06</v>
      </c>
      <c r="HN47" s="32">
        <v>12528.58</v>
      </c>
      <c r="HO47" s="33">
        <v>17287.480000000003</v>
      </c>
      <c r="HP47" s="2">
        <v>45253.17</v>
      </c>
      <c r="HQ47" s="32">
        <v>33199.64</v>
      </c>
      <c r="HR47" s="33">
        <v>12053.529999999999</v>
      </c>
      <c r="HS47" s="2">
        <v>39780.89</v>
      </c>
      <c r="HT47" s="32">
        <v>17912.34</v>
      </c>
      <c r="HU47" s="33">
        <v>21868.55</v>
      </c>
      <c r="HV47" s="2">
        <v>59282.36</v>
      </c>
      <c r="HW47" s="32">
        <v>35297.31</v>
      </c>
      <c r="HX47" s="33">
        <v>23985.050000000003</v>
      </c>
      <c r="HY47" s="2">
        <v>50586.01</v>
      </c>
      <c r="HZ47" s="32">
        <v>18775.599999999999</v>
      </c>
      <c r="IA47" s="33">
        <v>31810.410000000003</v>
      </c>
      <c r="IB47" s="2">
        <v>62146.9</v>
      </c>
      <c r="IC47" s="32">
        <v>26627.57</v>
      </c>
      <c r="ID47" s="33">
        <v>35519.33</v>
      </c>
      <c r="IE47" s="2">
        <v>57252.2</v>
      </c>
      <c r="IF47" s="32">
        <v>18077.96</v>
      </c>
      <c r="IG47" s="33">
        <v>39174.239999999998</v>
      </c>
      <c r="IH47" s="2">
        <v>67253.62</v>
      </c>
      <c r="II47" s="32">
        <v>33530.379999999997</v>
      </c>
      <c r="IJ47" s="33">
        <v>33723.24</v>
      </c>
      <c r="IK47" s="2">
        <v>65372.61</v>
      </c>
      <c r="IL47" s="32">
        <v>17612.34</v>
      </c>
      <c r="IM47" s="33">
        <v>47760.270000000004</v>
      </c>
      <c r="IN47" s="2">
        <v>87427.18</v>
      </c>
      <c r="IO47" s="32">
        <v>21485.919999999998</v>
      </c>
      <c r="IP47" s="33">
        <v>65941.259999999995</v>
      </c>
      <c r="IQ47" s="2">
        <v>83784.850000000006</v>
      </c>
      <c r="IR47" s="32">
        <v>16788.900000000001</v>
      </c>
      <c r="IS47" s="33">
        <v>66995.950000000012</v>
      </c>
      <c r="IT47" s="2">
        <v>95997.62</v>
      </c>
      <c r="IU47" s="32">
        <v>22949.89</v>
      </c>
      <c r="IV47" s="33">
        <v>73047.73</v>
      </c>
      <c r="IW47" s="2">
        <v>93231.24</v>
      </c>
      <c r="IX47" s="32">
        <v>15697.21</v>
      </c>
      <c r="IY47" s="33">
        <v>77534.03</v>
      </c>
      <c r="IZ47" s="2">
        <v>100766.36</v>
      </c>
      <c r="JA47" s="32">
        <v>22317.200000000001</v>
      </c>
      <c r="JB47" s="33">
        <v>78449.16</v>
      </c>
      <c r="JC47" s="2">
        <v>97894.06</v>
      </c>
      <c r="JD47" s="32">
        <v>17009.79</v>
      </c>
      <c r="JE47" s="33">
        <v>80884.26999999999</v>
      </c>
      <c r="JF47" s="2">
        <v>89012.85</v>
      </c>
      <c r="JG47" s="32">
        <v>27996.14</v>
      </c>
      <c r="JH47" s="33">
        <v>61016.710000000006</v>
      </c>
      <c r="JI47" s="2">
        <v>85352.04</v>
      </c>
      <c r="JJ47" s="32">
        <v>16763.09</v>
      </c>
      <c r="JK47" s="33">
        <v>68588.95</v>
      </c>
      <c r="JL47" s="2">
        <v>88208.13</v>
      </c>
      <c r="JM47" s="32">
        <v>39166.870000000003</v>
      </c>
      <c r="JN47" s="33">
        <v>49041.26</v>
      </c>
      <c r="JO47" s="2">
        <v>84147.1</v>
      </c>
      <c r="JP47" s="32">
        <v>17246.54</v>
      </c>
      <c r="JQ47" s="33">
        <v>66900.56</v>
      </c>
      <c r="JR47" s="2">
        <v>75056.81</v>
      </c>
      <c r="JS47" s="32">
        <v>24982.3</v>
      </c>
      <c r="JT47" s="33">
        <v>50074.509999999995</v>
      </c>
      <c r="JU47" s="2">
        <v>71603.14</v>
      </c>
      <c r="JV47" s="32">
        <v>17073.919999999998</v>
      </c>
      <c r="JW47" s="33">
        <v>54529.22</v>
      </c>
      <c r="JX47" s="2">
        <v>94136.18</v>
      </c>
      <c r="JY47" s="32">
        <v>27936.59</v>
      </c>
      <c r="JZ47" s="33">
        <v>66199.59</v>
      </c>
      <c r="KA47" s="2">
        <v>85647.84</v>
      </c>
      <c r="KB47" s="32">
        <v>19666.349999999999</v>
      </c>
      <c r="KC47" s="33">
        <v>65981.489999999991</v>
      </c>
      <c r="KD47" s="2">
        <v>43552.79</v>
      </c>
      <c r="KE47" s="32">
        <v>16661.2</v>
      </c>
      <c r="KF47" s="33">
        <v>26891.59</v>
      </c>
      <c r="KG47" s="2">
        <v>41849.99</v>
      </c>
      <c r="KH47" s="32">
        <v>10709.66</v>
      </c>
      <c r="KI47" s="33">
        <v>31140.329999999998</v>
      </c>
      <c r="KJ47" s="2">
        <v>57234.55</v>
      </c>
      <c r="KK47" s="32">
        <v>21388.09</v>
      </c>
      <c r="KL47" s="33">
        <v>35846.460000000006</v>
      </c>
      <c r="KM47" s="2">
        <v>50818.17</v>
      </c>
      <c r="KN47" s="32">
        <v>14357.53</v>
      </c>
      <c r="KO47" s="33">
        <v>36460.639999999999</v>
      </c>
      <c r="KP47" s="2">
        <v>64474.42</v>
      </c>
      <c r="KQ47" s="32">
        <v>28140.38</v>
      </c>
      <c r="KR47" s="33">
        <v>36334.039999999994</v>
      </c>
      <c r="KS47" s="2">
        <v>61623.32</v>
      </c>
      <c r="KT47" s="32">
        <v>17683.580000000002</v>
      </c>
      <c r="KU47" s="33">
        <v>43939.74</v>
      </c>
      <c r="KV47" s="2">
        <v>64161.61</v>
      </c>
      <c r="KW47" s="32">
        <v>45853.120000000003</v>
      </c>
      <c r="KX47" s="33">
        <v>18308.489999999998</v>
      </c>
      <c r="KY47" s="2">
        <v>60019.48</v>
      </c>
      <c r="KZ47" s="32">
        <v>15634.2</v>
      </c>
      <c r="LA47" s="33">
        <v>44385.279999999999</v>
      </c>
      <c r="LB47" s="2">
        <v>83948.800000000003</v>
      </c>
      <c r="LC47" s="32">
        <v>31952.82</v>
      </c>
      <c r="LD47" s="33">
        <v>51995.98</v>
      </c>
      <c r="LE47" s="2">
        <v>80876.75</v>
      </c>
      <c r="LF47" s="32">
        <v>17467.759999999998</v>
      </c>
      <c r="LG47" s="33">
        <v>63408.990000000005</v>
      </c>
      <c r="LH47" s="2">
        <v>95248.68</v>
      </c>
      <c r="LI47" s="32">
        <v>34589.79</v>
      </c>
      <c r="LJ47" s="33">
        <v>60658.889999999992</v>
      </c>
      <c r="LK47" s="2">
        <v>89417.9</v>
      </c>
      <c r="LL47" s="32">
        <v>18241.84</v>
      </c>
      <c r="LM47" s="33">
        <v>71176.06</v>
      </c>
      <c r="LN47" s="2">
        <v>114468.9</v>
      </c>
      <c r="LO47" s="32">
        <v>28975.43</v>
      </c>
      <c r="LP47" s="33">
        <v>85493.47</v>
      </c>
      <c r="LQ47" s="2">
        <v>107975.06</v>
      </c>
      <c r="LR47" s="32">
        <v>15761.16</v>
      </c>
      <c r="LS47" s="33">
        <v>92213.9</v>
      </c>
      <c r="LT47" s="2">
        <v>118932.24</v>
      </c>
      <c r="LU47" s="32">
        <v>24915.17</v>
      </c>
      <c r="LV47" s="33">
        <v>94017.07</v>
      </c>
      <c r="LW47" s="2">
        <v>109565.13</v>
      </c>
      <c r="LX47" s="32">
        <v>17431.68</v>
      </c>
      <c r="LY47" s="33">
        <v>92133.450000000012</v>
      </c>
      <c r="LZ47" s="2">
        <v>102800</v>
      </c>
      <c r="MA47" s="32">
        <v>33606.959999999999</v>
      </c>
      <c r="MB47" s="33">
        <v>69193.040000000008</v>
      </c>
      <c r="MC47" s="2">
        <v>96849.06</v>
      </c>
      <c r="MD47" s="32">
        <v>16673.689999999999</v>
      </c>
      <c r="ME47" s="33">
        <v>80175.37</v>
      </c>
      <c r="MF47" s="2">
        <v>108240.87</v>
      </c>
      <c r="MG47" s="32">
        <v>43688.4</v>
      </c>
      <c r="MH47" s="33">
        <v>64552.469999999994</v>
      </c>
      <c r="MI47" s="2">
        <v>98726.57</v>
      </c>
      <c r="MJ47" s="32">
        <v>18121.22</v>
      </c>
      <c r="MK47" s="33">
        <v>80605.350000000006</v>
      </c>
      <c r="ML47" s="2">
        <v>91634.27</v>
      </c>
      <c r="MM47" s="32">
        <v>26727.32</v>
      </c>
      <c r="MN47" s="33">
        <v>64906.950000000004</v>
      </c>
      <c r="MO47" s="2">
        <v>85212.67</v>
      </c>
      <c r="MP47" s="32">
        <v>17998.580000000002</v>
      </c>
      <c r="MQ47" s="33">
        <v>67214.09</v>
      </c>
      <c r="MR47" s="2">
        <v>120287.34</v>
      </c>
      <c r="MS47" s="32">
        <v>39610.410000000003</v>
      </c>
      <c r="MT47" s="33">
        <v>80676.929999999993</v>
      </c>
      <c r="MU47" s="2">
        <v>99201.07</v>
      </c>
      <c r="MV47" s="32">
        <v>20992.11</v>
      </c>
      <c r="MW47" s="33">
        <v>78208.960000000006</v>
      </c>
      <c r="MX47" s="2">
        <v>51787.74</v>
      </c>
      <c r="MY47" s="32">
        <v>28332.62</v>
      </c>
      <c r="MZ47" s="33">
        <v>23455.119999999999</v>
      </c>
      <c r="NA47" s="2">
        <v>47877.42</v>
      </c>
      <c r="NB47" s="32">
        <v>12459.4</v>
      </c>
      <c r="NC47" s="33">
        <v>35418.019999999997</v>
      </c>
      <c r="ND47" s="2">
        <v>68781.679999999993</v>
      </c>
      <c r="NE47" s="32">
        <v>30531.86</v>
      </c>
      <c r="NF47" s="33">
        <v>38249.819999999992</v>
      </c>
      <c r="NG47" s="2">
        <v>57894.86</v>
      </c>
      <c r="NH47" s="32">
        <v>15166.57</v>
      </c>
      <c r="NI47" s="33">
        <v>42728.29</v>
      </c>
      <c r="NJ47" s="2">
        <v>81176.929999999993</v>
      </c>
      <c r="NK47" s="32">
        <v>42458.080000000002</v>
      </c>
      <c r="NL47" s="33">
        <v>38718.849999999991</v>
      </c>
      <c r="NM47" s="2">
        <v>66633.759999999995</v>
      </c>
      <c r="NN47" s="32">
        <v>18007.04</v>
      </c>
      <c r="NO47" s="33">
        <v>48626.719999999994</v>
      </c>
      <c r="NP47" s="2">
        <v>69220.31</v>
      </c>
      <c r="NQ47" s="32">
        <v>30486.91</v>
      </c>
      <c r="NR47" s="33">
        <v>38733.399999999994</v>
      </c>
      <c r="NS47" s="2">
        <v>58744.06</v>
      </c>
      <c r="NT47" s="32">
        <v>16557.990000000002</v>
      </c>
      <c r="NU47" s="33">
        <v>42186.069999999992</v>
      </c>
      <c r="NV47" s="2">
        <v>85029.94</v>
      </c>
      <c r="NW47" s="32">
        <v>33580.949999999997</v>
      </c>
      <c r="NX47" s="33">
        <v>51448.990000000005</v>
      </c>
      <c r="NY47" s="2">
        <v>76982.89</v>
      </c>
      <c r="NZ47" s="32">
        <v>16889.96</v>
      </c>
      <c r="OA47" s="33">
        <v>60092.93</v>
      </c>
      <c r="OB47" s="2">
        <v>105103.96</v>
      </c>
      <c r="OC47" s="32">
        <v>29825.59</v>
      </c>
      <c r="OD47" s="33">
        <v>75278.37000000001</v>
      </c>
      <c r="OE47" s="2">
        <v>97369.27</v>
      </c>
      <c r="OF47" s="32">
        <v>15627.39</v>
      </c>
      <c r="OG47" s="33">
        <v>81741.88</v>
      </c>
      <c r="OH47" s="2">
        <v>111878.74</v>
      </c>
      <c r="OI47" s="32">
        <v>41397.32</v>
      </c>
      <c r="OJ47" s="33">
        <v>70481.420000000013</v>
      </c>
      <c r="OK47" s="2">
        <v>104385.60000000001</v>
      </c>
      <c r="OL47" s="32">
        <v>15312.32</v>
      </c>
      <c r="OM47" s="33">
        <v>89073.279999999999</v>
      </c>
      <c r="ON47" s="2">
        <v>102213.9</v>
      </c>
      <c r="OO47" s="32">
        <v>40647.56</v>
      </c>
      <c r="OP47" s="33">
        <v>61566.34</v>
      </c>
      <c r="OQ47" s="2">
        <v>97222.04</v>
      </c>
      <c r="OR47" s="32">
        <v>16794.919999999998</v>
      </c>
      <c r="OS47" s="33">
        <v>80427.12</v>
      </c>
      <c r="OT47" s="2">
        <v>94649.88</v>
      </c>
      <c r="OU47" s="32">
        <v>48727.76</v>
      </c>
      <c r="OV47" s="33">
        <v>45922.12</v>
      </c>
      <c r="OW47" s="2">
        <v>80846.53</v>
      </c>
      <c r="OX47" s="32">
        <v>14823.04</v>
      </c>
      <c r="OY47" s="33">
        <v>66023.489999999991</v>
      </c>
      <c r="OZ47" s="2">
        <v>96745.01</v>
      </c>
      <c r="PA47" s="32">
        <v>59611.38</v>
      </c>
      <c r="PB47" s="33">
        <v>37133.629999999997</v>
      </c>
      <c r="PC47" s="2">
        <v>89481.55</v>
      </c>
      <c r="PD47" s="32">
        <v>16161.38</v>
      </c>
      <c r="PE47" s="33">
        <v>73320.17</v>
      </c>
      <c r="PF47" s="2">
        <v>87634.72</v>
      </c>
      <c r="PG47" s="32">
        <v>47201.82</v>
      </c>
      <c r="PH47" s="33">
        <v>40432.9</v>
      </c>
      <c r="PI47" s="2">
        <v>77223.960000000006</v>
      </c>
      <c r="PJ47" s="32">
        <v>16029.67</v>
      </c>
      <c r="PK47" s="33">
        <v>61194.290000000008</v>
      </c>
      <c r="PL47" s="2">
        <v>95341.1</v>
      </c>
      <c r="PM47" s="32">
        <v>38855.78</v>
      </c>
      <c r="PN47" s="33">
        <v>56485.320000000007</v>
      </c>
      <c r="PO47" s="2">
        <v>81996.61</v>
      </c>
      <c r="PP47" s="32">
        <v>17002.27</v>
      </c>
      <c r="PQ47" s="33">
        <v>64994.34</v>
      </c>
      <c r="PR47" s="2">
        <v>50699.77</v>
      </c>
      <c r="PS47" s="32">
        <v>54573.09</v>
      </c>
      <c r="PT47" s="33">
        <v>-3873.3199999999997</v>
      </c>
      <c r="PU47" s="2">
        <v>43951.34</v>
      </c>
      <c r="PV47" s="32">
        <v>10627.92</v>
      </c>
      <c r="PW47" s="33">
        <v>33323.42</v>
      </c>
      <c r="PX47" s="2">
        <v>72939.61</v>
      </c>
      <c r="PY47" s="32">
        <v>37864.35</v>
      </c>
      <c r="PZ47" s="33">
        <v>35075.26</v>
      </c>
      <c r="QA47" s="2">
        <v>50475.37</v>
      </c>
      <c r="QB47" s="32">
        <v>15115.97</v>
      </c>
      <c r="QC47" s="33">
        <v>35359.4</v>
      </c>
      <c r="QD47" s="2">
        <v>71997.72</v>
      </c>
      <c r="QE47" s="32">
        <v>27293.25</v>
      </c>
      <c r="QF47" s="33">
        <v>44704.47</v>
      </c>
      <c r="QG47" s="2">
        <v>56467.99</v>
      </c>
      <c r="QH47" s="32">
        <v>15579.31</v>
      </c>
      <c r="QI47" s="33">
        <v>40888.68</v>
      </c>
      <c r="QJ47" s="2">
        <v>77085.320000000007</v>
      </c>
      <c r="QK47" s="32">
        <v>33968.269999999997</v>
      </c>
      <c r="QL47" s="33">
        <v>43117.05000000001</v>
      </c>
      <c r="QM47" s="2">
        <v>66125.039999999994</v>
      </c>
      <c r="QN47" s="32">
        <v>15906.3</v>
      </c>
      <c r="QO47" s="33">
        <v>50218.739999999991</v>
      </c>
      <c r="QP47" s="2">
        <v>79342.070000000007</v>
      </c>
      <c r="QQ47" s="32">
        <v>22665.14</v>
      </c>
      <c r="QR47" s="33">
        <v>56676.930000000008</v>
      </c>
      <c r="QS47" s="2">
        <v>71782.960000000006</v>
      </c>
      <c r="QT47" s="32">
        <v>14991.91</v>
      </c>
      <c r="QU47" s="33">
        <v>56791.05</v>
      </c>
      <c r="QV47" s="2">
        <v>92139.56</v>
      </c>
      <c r="QW47" s="32">
        <v>31924.43</v>
      </c>
      <c r="QX47" s="33">
        <v>60215.13</v>
      </c>
      <c r="QY47" s="2">
        <v>82338.320000000007</v>
      </c>
      <c r="QZ47" s="32">
        <v>13707.76</v>
      </c>
      <c r="RA47" s="33">
        <v>68630.560000000012</v>
      </c>
      <c r="RB47" s="2">
        <v>111930.64</v>
      </c>
      <c r="RC47" s="32">
        <v>24590.9</v>
      </c>
      <c r="RD47" s="33">
        <v>87339.739999999991</v>
      </c>
      <c r="RE47" s="2">
        <v>103969.4</v>
      </c>
      <c r="RF47" s="32">
        <v>14455.22</v>
      </c>
      <c r="RG47" s="33">
        <v>89514.18</v>
      </c>
      <c r="RH47" s="2">
        <v>113407.96</v>
      </c>
      <c r="RI47" s="32">
        <v>25206.3</v>
      </c>
      <c r="RJ47" s="33">
        <v>88201.66</v>
      </c>
      <c r="RK47" s="2">
        <v>98913.76</v>
      </c>
      <c r="RL47" s="32">
        <v>15389.49</v>
      </c>
      <c r="RM47" s="33">
        <v>83524.26999999999</v>
      </c>
      <c r="RN47" s="2">
        <v>95091.41</v>
      </c>
      <c r="RO47" s="32">
        <v>31018.62</v>
      </c>
      <c r="RP47" s="33">
        <v>64072.790000000008</v>
      </c>
      <c r="RQ47" s="2">
        <v>87596.04</v>
      </c>
      <c r="RR47" s="32">
        <v>15427.92</v>
      </c>
      <c r="RS47" s="33">
        <v>72168.12</v>
      </c>
      <c r="RT47" s="2">
        <v>96678.26</v>
      </c>
      <c r="RU47" s="32">
        <v>29177.41</v>
      </c>
      <c r="RV47" s="33">
        <v>67500.849999999991</v>
      </c>
      <c r="RW47" s="2">
        <v>87930.69</v>
      </c>
      <c r="RX47" s="32">
        <v>16950.73</v>
      </c>
      <c r="RY47" s="33">
        <v>70979.960000000006</v>
      </c>
      <c r="RZ47" s="2">
        <v>83924</v>
      </c>
      <c r="SA47" s="32">
        <v>43054.49</v>
      </c>
      <c r="SB47" s="33">
        <v>40869.51</v>
      </c>
      <c r="SC47" s="2">
        <v>75233.42</v>
      </c>
      <c r="SD47" s="32">
        <v>16133.5</v>
      </c>
      <c r="SE47" s="33">
        <v>59099.92</v>
      </c>
      <c r="SF47" s="2">
        <v>110403.73</v>
      </c>
      <c r="SG47" s="32">
        <v>64647.28</v>
      </c>
      <c r="SH47" s="33">
        <v>45756.45</v>
      </c>
      <c r="SI47" s="2">
        <v>85878.11</v>
      </c>
      <c r="SJ47" s="32">
        <v>19297.84</v>
      </c>
      <c r="SK47" s="33">
        <v>66580.27</v>
      </c>
      <c r="SL47" s="2">
        <v>53052.51</v>
      </c>
      <c r="SM47" s="32">
        <v>22416.560000000001</v>
      </c>
      <c r="SN47" s="33">
        <v>30635.95</v>
      </c>
      <c r="SO47" s="2">
        <v>41951.54</v>
      </c>
      <c r="SP47" s="32">
        <v>12030.87</v>
      </c>
      <c r="SQ47" s="33">
        <v>29920.67</v>
      </c>
      <c r="SR47" s="2">
        <v>59585.02</v>
      </c>
      <c r="SS47" s="32">
        <v>28194.77</v>
      </c>
      <c r="ST47" s="33">
        <v>31390.249999999996</v>
      </c>
      <c r="SU47" s="2">
        <v>47328</v>
      </c>
      <c r="SV47" s="32">
        <v>14567.43</v>
      </c>
      <c r="SW47" s="33">
        <v>32760.57</v>
      </c>
      <c r="SX47" s="2">
        <v>51730.69</v>
      </c>
      <c r="SY47" s="32">
        <v>36042.83</v>
      </c>
      <c r="SZ47" s="33">
        <v>15687.86</v>
      </c>
      <c r="TA47" s="2">
        <v>41669.660000000003</v>
      </c>
      <c r="TB47" s="32">
        <v>18843.099999999999</v>
      </c>
      <c r="TC47" s="33">
        <v>22826.560000000005</v>
      </c>
      <c r="TD47" s="2">
        <v>34509.31</v>
      </c>
      <c r="TE47" s="32">
        <v>20520.78</v>
      </c>
      <c r="TF47" s="33">
        <v>13988.529999999999</v>
      </c>
      <c r="TG47" s="2">
        <v>29149.88</v>
      </c>
      <c r="TH47" s="32">
        <v>11929.1</v>
      </c>
      <c r="TI47" s="33">
        <v>17220.78</v>
      </c>
      <c r="TJ47" s="2">
        <v>43995.14</v>
      </c>
      <c r="TK47" s="32">
        <v>26191.29</v>
      </c>
      <c r="TL47" s="33">
        <v>17803.849999999999</v>
      </c>
      <c r="TM47" s="2">
        <v>39380.18</v>
      </c>
      <c r="TN47" s="32">
        <v>13523.3</v>
      </c>
      <c r="TO47" s="33">
        <v>25856.880000000001</v>
      </c>
      <c r="TP47" s="2">
        <v>74176.759999999995</v>
      </c>
      <c r="TQ47" s="32">
        <v>55825.96</v>
      </c>
      <c r="TR47" s="33">
        <v>18350.799999999996</v>
      </c>
      <c r="TS47" s="2">
        <v>66510.05</v>
      </c>
      <c r="TT47" s="32">
        <v>18160.439999999999</v>
      </c>
      <c r="TU47" s="33">
        <v>48349.61</v>
      </c>
      <c r="TV47" s="2">
        <v>82260.009999999995</v>
      </c>
      <c r="TW47" s="32">
        <v>45787.43</v>
      </c>
      <c r="TX47" s="33">
        <v>36472.579999999994</v>
      </c>
      <c r="TY47" s="2">
        <v>73342.34</v>
      </c>
      <c r="TZ47" s="32">
        <v>16756.98</v>
      </c>
      <c r="UA47" s="33">
        <v>56585.36</v>
      </c>
      <c r="UB47" s="2">
        <v>84607.57</v>
      </c>
      <c r="UC47" s="32">
        <v>46297.8</v>
      </c>
      <c r="UD47" s="33">
        <v>38309.770000000004</v>
      </c>
      <c r="UE47" s="2">
        <v>68008.84</v>
      </c>
      <c r="UF47" s="32">
        <v>17247.32</v>
      </c>
      <c r="UG47" s="33">
        <v>50761.52</v>
      </c>
      <c r="UH47" s="2">
        <v>76484.87</v>
      </c>
      <c r="UI47" s="32">
        <v>37089.870000000003</v>
      </c>
      <c r="UJ47" s="33">
        <v>39394.999999999993</v>
      </c>
      <c r="UK47" s="2">
        <v>67958.42</v>
      </c>
      <c r="UL47" s="32">
        <v>18294.560000000001</v>
      </c>
      <c r="UM47" s="33">
        <v>49663.86</v>
      </c>
      <c r="UN47" s="2">
        <v>111537.09</v>
      </c>
      <c r="UO47" s="32">
        <v>36470.1</v>
      </c>
      <c r="UP47" s="33">
        <v>75066.989999999991</v>
      </c>
      <c r="UQ47" s="2">
        <v>66054.34</v>
      </c>
      <c r="UR47" s="32">
        <v>18480.080000000002</v>
      </c>
      <c r="US47" s="33">
        <v>47574.259999999995</v>
      </c>
      <c r="UT47" s="2">
        <v>65895.47</v>
      </c>
      <c r="UU47" s="32">
        <v>64002.89</v>
      </c>
      <c r="UV47" s="33">
        <v>1892.5800000000017</v>
      </c>
      <c r="UW47" s="2">
        <v>59857.440000000002</v>
      </c>
      <c r="UX47" s="32">
        <v>15132.79</v>
      </c>
      <c r="UY47" s="33">
        <v>44724.65</v>
      </c>
      <c r="UZ47" s="2">
        <v>86525.99</v>
      </c>
      <c r="VA47" s="32">
        <v>40752.839999999997</v>
      </c>
      <c r="VB47" s="33">
        <v>45773.150000000009</v>
      </c>
      <c r="VC47" s="2">
        <v>72658.25</v>
      </c>
      <c r="VD47" s="32">
        <v>17543.68</v>
      </c>
      <c r="VE47" s="33">
        <v>55114.57</v>
      </c>
      <c r="VF47" s="2">
        <v>38907.18</v>
      </c>
      <c r="VG47" s="32">
        <v>20002.3</v>
      </c>
      <c r="VH47" s="33">
        <v>18904.88</v>
      </c>
      <c r="VI47" s="2">
        <v>34586.879999999997</v>
      </c>
      <c r="VJ47" s="32">
        <v>12328.25</v>
      </c>
      <c r="VK47" s="33">
        <v>22258.629999999997</v>
      </c>
      <c r="VL47" s="2">
        <v>52262.41</v>
      </c>
      <c r="VM47" s="32">
        <v>28828.2</v>
      </c>
      <c r="VN47" s="33">
        <v>23434.210000000003</v>
      </c>
      <c r="VO47" s="2">
        <v>44742.28</v>
      </c>
      <c r="VP47" s="32">
        <v>17605.650000000001</v>
      </c>
      <c r="VQ47" s="33">
        <v>27136.629999999997</v>
      </c>
      <c r="VR47" s="2">
        <v>62770</v>
      </c>
      <c r="VS47" s="32">
        <v>37128.17</v>
      </c>
      <c r="VT47" s="33">
        <v>25641.83</v>
      </c>
      <c r="VU47" s="2">
        <v>52900.08</v>
      </c>
      <c r="VV47" s="32">
        <v>20309.169999999998</v>
      </c>
      <c r="VW47" s="33">
        <v>32590.910000000003</v>
      </c>
      <c r="VX47" s="2">
        <v>63660.74</v>
      </c>
      <c r="VY47" s="32">
        <v>35148.6</v>
      </c>
      <c r="VZ47" s="33">
        <v>28512.14</v>
      </c>
      <c r="WA47" s="2">
        <v>52878.8</v>
      </c>
      <c r="WB47" s="32">
        <v>18450.560000000001</v>
      </c>
      <c r="WC47" s="33">
        <v>34428.240000000005</v>
      </c>
      <c r="WD47" s="2">
        <v>72078.12</v>
      </c>
      <c r="WE47" s="32">
        <v>32517.66</v>
      </c>
      <c r="WF47" s="33">
        <v>39560.459999999992</v>
      </c>
      <c r="WG47" s="2">
        <v>61271.69</v>
      </c>
      <c r="WH47" s="32">
        <v>15448.1</v>
      </c>
      <c r="WI47" s="33">
        <v>45823.590000000004</v>
      </c>
      <c r="WJ47" s="2">
        <v>85364.37</v>
      </c>
      <c r="WK47" s="32">
        <v>34650.07</v>
      </c>
      <c r="WL47" s="33">
        <v>50714.299999999996</v>
      </c>
      <c r="WM47" s="2">
        <v>78525.45</v>
      </c>
      <c r="WN47" s="32">
        <v>17194.259999999998</v>
      </c>
      <c r="WO47" s="33">
        <v>61331.19</v>
      </c>
      <c r="WP47" s="2">
        <v>88027.94</v>
      </c>
      <c r="WQ47" s="32">
        <v>32093.09</v>
      </c>
      <c r="WR47" s="33">
        <v>55934.850000000006</v>
      </c>
      <c r="WS47" s="2">
        <v>79260.25</v>
      </c>
      <c r="WT47" s="32">
        <v>16795.21</v>
      </c>
      <c r="WU47" s="33">
        <v>62465.04</v>
      </c>
      <c r="WV47" s="2">
        <v>85525.87</v>
      </c>
      <c r="WW47" s="32">
        <v>33627.17</v>
      </c>
      <c r="WX47" s="33">
        <v>51898.7</v>
      </c>
      <c r="WY47" s="2">
        <v>75459.81</v>
      </c>
      <c r="WZ47" s="32">
        <v>16992.43</v>
      </c>
      <c r="XA47" s="33">
        <v>58467.38</v>
      </c>
      <c r="XB47" s="2">
        <v>84882.81</v>
      </c>
      <c r="XC47" s="32">
        <v>34411</v>
      </c>
      <c r="XD47" s="33">
        <v>50471.81</v>
      </c>
      <c r="XE47" s="2">
        <v>70822.899999999994</v>
      </c>
      <c r="XF47" s="32">
        <v>17461.22</v>
      </c>
      <c r="XG47" s="33">
        <v>53361.679999999993</v>
      </c>
      <c r="XH47" s="2">
        <v>78373.89</v>
      </c>
      <c r="XI47" s="32">
        <v>34849.4</v>
      </c>
      <c r="XJ47" s="33">
        <v>43524.49</v>
      </c>
      <c r="XK47" s="2">
        <v>66188.17</v>
      </c>
      <c r="XL47" s="32">
        <v>17703.75</v>
      </c>
      <c r="XM47" s="33">
        <v>48484.42</v>
      </c>
      <c r="XN47" s="2">
        <v>70043.09</v>
      </c>
      <c r="XO47" s="32">
        <v>32789.19</v>
      </c>
      <c r="XP47" s="33">
        <v>37253.899999999994</v>
      </c>
      <c r="XQ47" s="2">
        <v>58601.05</v>
      </c>
      <c r="XR47" s="32">
        <v>18540.88</v>
      </c>
      <c r="XS47" s="33">
        <v>40060.17</v>
      </c>
      <c r="XT47" s="2">
        <v>83683.48</v>
      </c>
      <c r="XU47" s="32">
        <v>45762.27</v>
      </c>
      <c r="XV47" s="33">
        <v>37921.21</v>
      </c>
      <c r="XW47" s="2">
        <v>65077.120000000003</v>
      </c>
      <c r="XX47" s="32">
        <v>20387.62</v>
      </c>
      <c r="XY47" s="33">
        <v>44689.5</v>
      </c>
      <c r="XZ47" s="2">
        <v>40641.269999999997</v>
      </c>
      <c r="YA47" s="32">
        <v>23095.67</v>
      </c>
      <c r="YB47" s="33">
        <v>17545.599999999999</v>
      </c>
      <c r="YC47" s="2">
        <v>31756.54</v>
      </c>
      <c r="YD47" s="32">
        <v>13151.65</v>
      </c>
      <c r="YE47" s="33">
        <v>18604.89</v>
      </c>
      <c r="YF47" s="2">
        <v>82514.759999999995</v>
      </c>
      <c r="YG47" s="32">
        <v>36418.35</v>
      </c>
      <c r="YH47" s="33">
        <v>46096.409999999996</v>
      </c>
      <c r="YI47" s="2">
        <v>36935.61</v>
      </c>
      <c r="YJ47" s="32">
        <v>15843.43</v>
      </c>
      <c r="YK47" s="33">
        <v>21092.18</v>
      </c>
      <c r="YL47" s="2">
        <v>115798.22</v>
      </c>
      <c r="YM47" s="32">
        <v>61172.98</v>
      </c>
      <c r="YN47" s="33">
        <v>54625.24</v>
      </c>
      <c r="YO47" s="2">
        <v>38768.81</v>
      </c>
      <c r="YP47" s="32">
        <v>34229.15</v>
      </c>
      <c r="YQ47" s="33">
        <v>4539.6599999999962</v>
      </c>
      <c r="YR47" s="2">
        <v>174193.24</v>
      </c>
      <c r="YS47" s="32">
        <v>23812.799999999999</v>
      </c>
      <c r="YT47" s="33">
        <v>150380.44</v>
      </c>
      <c r="YU47" s="2">
        <v>83968.82</v>
      </c>
      <c r="YV47" s="32">
        <v>13942.55</v>
      </c>
      <c r="YW47" s="33">
        <v>70026.27</v>
      </c>
      <c r="YX47" s="2">
        <v>266213.07</v>
      </c>
      <c r="YY47" s="32">
        <v>24329.47</v>
      </c>
      <c r="YZ47" s="33">
        <v>241883.6</v>
      </c>
      <c r="ZA47" s="2">
        <v>148189.70000000001</v>
      </c>
      <c r="ZB47" s="32">
        <v>14658.5</v>
      </c>
      <c r="ZC47" s="33">
        <v>133531.20000000001</v>
      </c>
      <c r="ZD47" s="2">
        <v>452078.61</v>
      </c>
      <c r="ZE47" s="32">
        <v>30138.54</v>
      </c>
      <c r="ZF47" s="33">
        <v>421940.07</v>
      </c>
      <c r="ZG47" s="2">
        <v>205886.28</v>
      </c>
      <c r="ZH47" s="32">
        <v>14253.1</v>
      </c>
      <c r="ZI47" s="33">
        <v>191633.18</v>
      </c>
      <c r="ZJ47" s="2">
        <v>442683.88</v>
      </c>
      <c r="ZK47" s="32">
        <v>26842.34</v>
      </c>
      <c r="ZL47" s="33">
        <v>415841.54</v>
      </c>
      <c r="ZM47" s="2">
        <v>174421.02</v>
      </c>
      <c r="ZN47" s="32">
        <v>12585.27</v>
      </c>
      <c r="ZO47" s="33">
        <v>161835.75</v>
      </c>
      <c r="ZP47" s="2">
        <v>327406.27</v>
      </c>
      <c r="ZQ47" s="32">
        <v>30657.67</v>
      </c>
      <c r="ZR47" s="33">
        <v>296748.60000000003</v>
      </c>
      <c r="ZS47" s="2">
        <v>146015.96</v>
      </c>
      <c r="ZT47" s="32">
        <v>14011.27</v>
      </c>
      <c r="ZU47" s="33">
        <v>132004.69</v>
      </c>
      <c r="ZV47" s="2">
        <v>416051.68</v>
      </c>
      <c r="ZW47" s="32">
        <v>38135.22</v>
      </c>
      <c r="ZX47" s="33">
        <v>377916.45999999996</v>
      </c>
      <c r="ZY47" s="2">
        <v>148775.99</v>
      </c>
      <c r="ZZ47" s="32">
        <v>12993.55</v>
      </c>
      <c r="AAA47" s="33">
        <v>135782.44</v>
      </c>
      <c r="AAB47" s="2">
        <v>482979.13</v>
      </c>
      <c r="AAC47" s="32">
        <v>41120.47</v>
      </c>
      <c r="AAD47" s="33">
        <v>441858.66000000003</v>
      </c>
      <c r="AAE47" s="2">
        <v>135724.25</v>
      </c>
      <c r="AAF47" s="32">
        <v>13751.86</v>
      </c>
      <c r="AAG47" s="33">
        <v>121972.39</v>
      </c>
      <c r="AAH47" s="2">
        <v>374717.88</v>
      </c>
      <c r="AAI47" s="32">
        <v>56783.19</v>
      </c>
      <c r="AAJ47" s="33">
        <v>317934.69</v>
      </c>
      <c r="AAK47" s="2">
        <v>126453.84</v>
      </c>
      <c r="AAL47" s="32">
        <v>14087.62</v>
      </c>
      <c r="AAM47" s="33">
        <v>112366.22</v>
      </c>
      <c r="AAN47" s="2">
        <v>422896.67</v>
      </c>
      <c r="AAO47" s="32">
        <v>60460.7</v>
      </c>
      <c r="AAP47" s="33">
        <v>362435.97</v>
      </c>
      <c r="AAQ47" s="2">
        <v>120019.49</v>
      </c>
      <c r="AAR47" s="32">
        <v>16706.97</v>
      </c>
      <c r="AAS47" s="33">
        <v>103312.52</v>
      </c>
      <c r="AAT47" s="2">
        <v>281208.53000000003</v>
      </c>
      <c r="AAU47" s="32">
        <v>27025.39</v>
      </c>
      <c r="AAV47" s="33">
        <v>254183.14</v>
      </c>
      <c r="AAW47" s="2">
        <v>66035.98</v>
      </c>
      <c r="AAX47" s="32">
        <v>10798.38</v>
      </c>
      <c r="AAY47" s="33">
        <v>55237.599999999999</v>
      </c>
      <c r="AAZ47" s="2">
        <v>600940.56999999995</v>
      </c>
      <c r="ABA47" s="32">
        <v>35826.32</v>
      </c>
      <c r="ABB47" s="33">
        <v>565114.25</v>
      </c>
      <c r="ABC47" s="2">
        <v>69686.009999999995</v>
      </c>
      <c r="ABD47" s="32">
        <v>12577.15</v>
      </c>
      <c r="ABE47" s="33">
        <v>57108.859999999993</v>
      </c>
      <c r="ABF47" s="2">
        <v>337307.26</v>
      </c>
      <c r="ABG47" s="32">
        <v>77167.81</v>
      </c>
      <c r="ABH47" s="33">
        <v>260139.45</v>
      </c>
      <c r="ABI47" s="2">
        <v>76051.100000000006</v>
      </c>
      <c r="ABJ47" s="32">
        <v>14731.27</v>
      </c>
      <c r="ABK47" s="33">
        <v>61319.83</v>
      </c>
      <c r="ABL47" s="2">
        <v>326502.84999999998</v>
      </c>
      <c r="ABM47" s="32">
        <v>45555.25</v>
      </c>
      <c r="ABN47" s="33">
        <v>280947.59999999998</v>
      </c>
      <c r="ABO47" s="2">
        <v>64880.82</v>
      </c>
      <c r="ABP47" s="32">
        <v>12965.83</v>
      </c>
      <c r="ABQ47" s="33">
        <v>51914.99</v>
      </c>
      <c r="ABR47" s="2">
        <v>287001.26</v>
      </c>
      <c r="ABS47" s="32">
        <v>117586.19</v>
      </c>
      <c r="ABT47" s="33">
        <v>169415.07</v>
      </c>
      <c r="ABU47" s="2">
        <v>79313.81</v>
      </c>
      <c r="ABV47" s="32">
        <v>15900.37</v>
      </c>
      <c r="ABW47" s="33">
        <v>63413.439999999995</v>
      </c>
      <c r="ABX47" s="2">
        <v>298937.93</v>
      </c>
      <c r="ABY47" s="32">
        <v>39581.519999999997</v>
      </c>
      <c r="ABZ47" s="33">
        <v>259356.41</v>
      </c>
      <c r="ACA47" s="2">
        <v>77744.56</v>
      </c>
      <c r="ACB47" s="32">
        <v>13502.2</v>
      </c>
      <c r="ACC47" s="33">
        <v>64242.36</v>
      </c>
      <c r="ACD47" s="2">
        <v>223447.31</v>
      </c>
      <c r="ACE47" s="32">
        <v>53404.82</v>
      </c>
      <c r="ACF47" s="33">
        <v>170042.49</v>
      </c>
      <c r="ACG47" s="2">
        <v>69168.5</v>
      </c>
      <c r="ACH47" s="32">
        <v>13877.12</v>
      </c>
      <c r="ACI47" s="33">
        <v>55291.38</v>
      </c>
      <c r="ACJ47" s="2">
        <v>342942.74</v>
      </c>
      <c r="ACK47" s="32">
        <v>64133.57</v>
      </c>
      <c r="ACL47" s="33">
        <v>278809.17</v>
      </c>
      <c r="ACM47" s="2">
        <v>57779.12</v>
      </c>
      <c r="ACN47" s="32">
        <v>16586.310000000001</v>
      </c>
      <c r="ACO47" s="33">
        <v>41192.81</v>
      </c>
      <c r="ACP47" s="2">
        <v>303321.84000000003</v>
      </c>
      <c r="ACQ47" s="32">
        <v>44289.53</v>
      </c>
      <c r="ACR47" s="33">
        <v>259032.32000000001</v>
      </c>
      <c r="ACS47" s="2">
        <v>46191.24</v>
      </c>
      <c r="ACT47" s="32">
        <v>14966.36</v>
      </c>
      <c r="ACU47" s="33">
        <v>31224.87</v>
      </c>
      <c r="ACV47" s="2">
        <v>380436.33</v>
      </c>
      <c r="ACW47" s="32">
        <v>49849.29</v>
      </c>
      <c r="ACX47" s="33">
        <v>330587.03999999998</v>
      </c>
      <c r="ACY47" s="2">
        <v>47782.02</v>
      </c>
      <c r="ACZ47" s="32">
        <v>16389.32</v>
      </c>
      <c r="ADA47" s="33">
        <v>31392.699999999997</v>
      </c>
      <c r="ADB47" s="2">
        <v>269262.21999999997</v>
      </c>
      <c r="ADC47" s="32">
        <v>47370.6</v>
      </c>
      <c r="ADD47" s="32">
        <v>221891.61999999997</v>
      </c>
      <c r="ADE47" s="2">
        <v>39006.49</v>
      </c>
      <c r="ADF47" s="32">
        <v>13231.76</v>
      </c>
      <c r="ADG47" s="32">
        <v>25774.729999999996</v>
      </c>
      <c r="ADH47" s="2">
        <v>297469.64</v>
      </c>
      <c r="ADI47" s="32">
        <v>39637.51</v>
      </c>
      <c r="ADJ47" s="33">
        <v>257832.13</v>
      </c>
      <c r="ADK47" s="2">
        <v>43939.64</v>
      </c>
      <c r="ADL47" s="32">
        <v>13093.55</v>
      </c>
      <c r="ADM47" s="33">
        <v>30846.09</v>
      </c>
      <c r="ADN47" s="2">
        <v>234179.87</v>
      </c>
      <c r="ADO47" s="32">
        <v>39874.32</v>
      </c>
      <c r="ADP47" s="33">
        <v>194305.55</v>
      </c>
      <c r="ADQ47" s="2">
        <v>28855.64</v>
      </c>
      <c r="ADR47" s="32">
        <v>10315.790000000001</v>
      </c>
      <c r="ADS47" s="33">
        <v>18539.849999999999</v>
      </c>
      <c r="ADT47" s="2">
        <v>279331.44</v>
      </c>
      <c r="ADU47" s="32">
        <v>33721.089999999997</v>
      </c>
      <c r="ADV47" s="33">
        <v>245610.35</v>
      </c>
      <c r="ADW47" s="2">
        <v>31063.9</v>
      </c>
      <c r="ADX47" s="32">
        <v>12000.02</v>
      </c>
      <c r="ADY47" s="30">
        <v>19063.88</v>
      </c>
      <c r="ADZ47" s="2">
        <v>281356.90000000002</v>
      </c>
      <c r="AEA47" s="32">
        <v>64652.05</v>
      </c>
      <c r="AEB47" s="33">
        <v>216704.85</v>
      </c>
      <c r="AEC47" s="2">
        <v>33279.67</v>
      </c>
      <c r="AED47" s="32">
        <v>13414.78</v>
      </c>
      <c r="AEE47" s="33">
        <v>19864.89</v>
      </c>
      <c r="AEF47" s="2">
        <v>309136.76</v>
      </c>
      <c r="AEG47" s="32">
        <v>55944.67</v>
      </c>
      <c r="AEH47" s="31">
        <v>253192.09000000003</v>
      </c>
      <c r="AEI47" s="2">
        <v>32676.61</v>
      </c>
      <c r="AEJ47" s="32">
        <v>12559.25</v>
      </c>
      <c r="AEK47" s="31">
        <v>20117.36</v>
      </c>
      <c r="AEL47" s="2">
        <v>265120.51</v>
      </c>
      <c r="AEM47" s="32">
        <v>55141.91</v>
      </c>
      <c r="AEN47" s="31">
        <v>209978.6</v>
      </c>
      <c r="AEO47" s="2">
        <v>35910.82</v>
      </c>
      <c r="AEP47" s="32">
        <v>13258.28</v>
      </c>
      <c r="AEQ47" s="31">
        <v>22652.54</v>
      </c>
      <c r="AER47" s="2">
        <v>272897.58</v>
      </c>
      <c r="AES47" s="32">
        <v>53692.7</v>
      </c>
      <c r="AET47" s="31">
        <v>219204.88</v>
      </c>
      <c r="AEU47" s="2">
        <v>35237.01</v>
      </c>
      <c r="AEV47" s="32">
        <v>11259.2</v>
      </c>
      <c r="AEW47" s="31">
        <v>23977.81</v>
      </c>
      <c r="AEX47" s="2">
        <v>322126.78999999998</v>
      </c>
      <c r="AEY47" s="32">
        <v>46413.09</v>
      </c>
      <c r="AEZ47" s="31">
        <v>275713.7</v>
      </c>
      <c r="AFA47" s="2">
        <v>40146.720000000001</v>
      </c>
      <c r="AFB47" s="32">
        <v>12195.88</v>
      </c>
      <c r="AFC47" s="31">
        <v>27950.84</v>
      </c>
      <c r="AFD47" s="2">
        <v>393397.4</v>
      </c>
      <c r="AFE47" s="32">
        <v>51961.62</v>
      </c>
      <c r="AFF47" s="31">
        <v>341435.78</v>
      </c>
      <c r="AFG47" s="2">
        <v>40412.910000000003</v>
      </c>
      <c r="AFH47" s="32">
        <v>11850.42</v>
      </c>
      <c r="AFI47" s="31">
        <v>28562.49</v>
      </c>
      <c r="AFJ47" s="2">
        <v>213461.56</v>
      </c>
      <c r="AFK47" s="32">
        <v>48023.839999999997</v>
      </c>
      <c r="AFL47" s="31">
        <v>165437.72</v>
      </c>
      <c r="AFM47" s="2">
        <v>36717.589999999997</v>
      </c>
      <c r="AFN47" s="32">
        <v>11299.84</v>
      </c>
      <c r="AFO47" s="31">
        <v>25417.75</v>
      </c>
      <c r="AFP47" s="2">
        <v>341045.24</v>
      </c>
      <c r="AFQ47" s="32">
        <v>100948.37</v>
      </c>
      <c r="AFR47" s="54">
        <v>240096.87</v>
      </c>
      <c r="AFS47" s="2">
        <v>31630.26</v>
      </c>
      <c r="AFT47" s="32">
        <v>13564.62</v>
      </c>
      <c r="AFU47" s="31">
        <v>18065.64</v>
      </c>
      <c r="AFV47" s="2">
        <v>261443.08</v>
      </c>
      <c r="AFW47" s="32">
        <v>63167.63</v>
      </c>
      <c r="AFX47" s="31">
        <v>198275.44</v>
      </c>
      <c r="AFY47" s="2">
        <v>29604.78</v>
      </c>
      <c r="AFZ47" s="32">
        <v>12597.86</v>
      </c>
      <c r="AGA47" s="31">
        <v>17006.919999999998</v>
      </c>
      <c r="AGB47" s="2">
        <v>648116.97</v>
      </c>
      <c r="AGC47" s="32">
        <v>74881.37</v>
      </c>
      <c r="AGD47" s="31">
        <v>573235.6</v>
      </c>
      <c r="AGE47" s="2">
        <v>42756.46</v>
      </c>
      <c r="AGF47" s="32">
        <v>13485.69</v>
      </c>
      <c r="AGG47" s="31">
        <v>29270.77</v>
      </c>
      <c r="AGH47" s="2">
        <v>237082.63</v>
      </c>
      <c r="AGI47" s="32">
        <v>45172.05</v>
      </c>
      <c r="AGJ47" s="31">
        <v>191910.58</v>
      </c>
      <c r="AGK47" s="2">
        <v>28793.99</v>
      </c>
      <c r="AGL47" s="32">
        <v>10747.22</v>
      </c>
      <c r="AGM47" s="31">
        <v>18046.77</v>
      </c>
      <c r="AGN47" s="2">
        <v>331563.77</v>
      </c>
      <c r="AGO47" s="32">
        <v>64523.54</v>
      </c>
      <c r="AGP47" s="31">
        <v>267040.23</v>
      </c>
      <c r="AGQ47" s="2">
        <v>36412.53</v>
      </c>
      <c r="AGR47" s="32">
        <v>12069.59</v>
      </c>
      <c r="AGS47" s="31">
        <v>24342.94</v>
      </c>
      <c r="AGT47" s="2">
        <v>250911.81</v>
      </c>
      <c r="AGU47" s="32">
        <v>44481.24</v>
      </c>
      <c r="AGV47" s="31">
        <v>206430.57</v>
      </c>
      <c r="AGW47" s="2">
        <v>39079.19</v>
      </c>
      <c r="AGX47" s="32">
        <v>12846.79</v>
      </c>
      <c r="AGY47" s="31">
        <v>26232.400000000001</v>
      </c>
      <c r="AGZ47" s="2">
        <v>332046.12</v>
      </c>
      <c r="AHA47" s="32">
        <v>60943.33</v>
      </c>
      <c r="AHB47" s="31">
        <v>271102.78999999998</v>
      </c>
      <c r="AHC47" s="2">
        <v>43406.15</v>
      </c>
      <c r="AHD47" s="32">
        <v>13028.85</v>
      </c>
      <c r="AHE47" s="31">
        <v>30377.300000000003</v>
      </c>
      <c r="AHF47" s="2">
        <v>355842.45</v>
      </c>
      <c r="AHG47" s="32">
        <v>49574.82</v>
      </c>
      <c r="AHH47" s="31">
        <v>306267.63</v>
      </c>
      <c r="AHI47" s="2">
        <v>46003.519999999997</v>
      </c>
      <c r="AHJ47" s="32">
        <v>12399.78</v>
      </c>
      <c r="AHK47" s="31">
        <v>33603.74</v>
      </c>
      <c r="AHL47" s="2">
        <v>265352.43</v>
      </c>
      <c r="AHM47" s="32">
        <v>74579.240000000005</v>
      </c>
      <c r="AHN47" s="31">
        <v>190773.19</v>
      </c>
      <c r="AHO47" s="2">
        <v>50925.43</v>
      </c>
      <c r="AHP47" s="32">
        <v>13368.31</v>
      </c>
      <c r="AHQ47" s="31">
        <v>37557.120000000003</v>
      </c>
      <c r="AHR47" s="2">
        <v>345410.74</v>
      </c>
      <c r="AHS47" s="32">
        <v>80279.850000000006</v>
      </c>
      <c r="AHT47" s="31">
        <v>265130.89</v>
      </c>
      <c r="AHU47" s="2">
        <v>60097.42</v>
      </c>
      <c r="AHV47" s="32">
        <v>12902.13</v>
      </c>
      <c r="AHW47" s="31">
        <v>47195.29</v>
      </c>
      <c r="AHX47" s="2">
        <v>285208.38</v>
      </c>
      <c r="AHY47" s="32">
        <v>54534.81</v>
      </c>
      <c r="AHZ47" s="31">
        <v>230673.57</v>
      </c>
      <c r="AIA47" s="2">
        <v>59137.38</v>
      </c>
      <c r="AIB47" s="32">
        <v>12670.71</v>
      </c>
      <c r="AIC47" s="31">
        <v>46466.67</v>
      </c>
      <c r="AID47" s="2">
        <v>323480.03999999998</v>
      </c>
      <c r="AIE47" s="32">
        <v>90702.49</v>
      </c>
      <c r="AIF47" s="31">
        <v>232777.55</v>
      </c>
      <c r="AIG47" s="2">
        <v>53265.14</v>
      </c>
      <c r="AIH47" s="32">
        <v>12634.29</v>
      </c>
      <c r="AII47" s="31">
        <v>40630.85</v>
      </c>
      <c r="AIJ47" s="2">
        <v>317069.71000000002</v>
      </c>
      <c r="AIK47" s="32">
        <v>59787.31</v>
      </c>
      <c r="AIL47" s="31">
        <v>257282.4</v>
      </c>
      <c r="AIM47" s="2">
        <v>53126.34</v>
      </c>
      <c r="AIN47" s="32">
        <v>13037</v>
      </c>
      <c r="AIO47" s="31">
        <v>40089.33</v>
      </c>
      <c r="AIP47" s="2">
        <v>322914.15000000002</v>
      </c>
      <c r="AIQ47" s="32">
        <v>60414.18</v>
      </c>
      <c r="AIR47" s="31">
        <v>262499.96999999997</v>
      </c>
      <c r="AIS47" s="2">
        <v>43227.07</v>
      </c>
      <c r="AIT47" s="32">
        <v>12747.18</v>
      </c>
      <c r="AIU47" s="31">
        <v>30479.88</v>
      </c>
      <c r="AIV47" s="2">
        <v>511412.05</v>
      </c>
      <c r="AIW47" s="32">
        <v>64902.99</v>
      </c>
      <c r="AIX47" s="31">
        <v>446509.06</v>
      </c>
      <c r="AIY47" s="2">
        <v>55257.42</v>
      </c>
      <c r="AIZ47" s="32">
        <v>14964.2</v>
      </c>
      <c r="AJA47" s="31">
        <v>40293.230000000003</v>
      </c>
      <c r="AJB47" s="2">
        <v>344778.73</v>
      </c>
      <c r="AJC47" s="32">
        <v>35030.28</v>
      </c>
      <c r="AJD47" s="31">
        <v>309748.45</v>
      </c>
      <c r="AJE47" s="2">
        <v>35660.65</v>
      </c>
      <c r="AJF47" s="32">
        <v>9868.66</v>
      </c>
      <c r="AJG47" s="31">
        <v>25791.99</v>
      </c>
      <c r="AJH47" s="2">
        <v>288666.05</v>
      </c>
      <c r="AJI47" s="32">
        <v>41498.86</v>
      </c>
      <c r="AJJ47" s="31">
        <v>247167.19</v>
      </c>
      <c r="AJK47" s="2">
        <v>38637.300000000003</v>
      </c>
      <c r="AJL47" s="32">
        <v>11888.72</v>
      </c>
      <c r="AJM47" s="31">
        <v>26748.58</v>
      </c>
      <c r="AJN47" s="2">
        <v>311820.96999999997</v>
      </c>
      <c r="AJO47" s="32">
        <v>54973.86</v>
      </c>
      <c r="AJP47" s="31">
        <v>256847.11</v>
      </c>
      <c r="AJQ47" s="2">
        <v>44142.91</v>
      </c>
      <c r="AJR47" s="32">
        <v>13332.55</v>
      </c>
      <c r="AJS47" s="31">
        <v>30810.35</v>
      </c>
      <c r="AJT47" s="2">
        <v>351354.39</v>
      </c>
      <c r="AJU47" s="32">
        <v>47699.3</v>
      </c>
      <c r="AJV47" s="31">
        <v>303655.08</v>
      </c>
      <c r="AJW47" s="2">
        <v>50198.49</v>
      </c>
      <c r="AJX47" s="32">
        <v>12265.21</v>
      </c>
      <c r="AJY47" s="31">
        <v>37933.269999999997</v>
      </c>
      <c r="AJZ47" s="2">
        <v>496020.07</v>
      </c>
      <c r="AKA47" s="32">
        <v>54392.07</v>
      </c>
      <c r="AKB47" s="31">
        <v>441628.01</v>
      </c>
      <c r="AKC47" s="2">
        <v>61723.41</v>
      </c>
      <c r="AKD47" s="32">
        <v>10781.36</v>
      </c>
      <c r="AKE47" s="31">
        <v>50942.05</v>
      </c>
      <c r="AKF47" s="2">
        <v>529194.87</v>
      </c>
      <c r="AKG47" s="32">
        <v>58847.33</v>
      </c>
      <c r="AKH47" s="31">
        <v>470347.54</v>
      </c>
      <c r="AKI47" s="2">
        <v>70588.149999999994</v>
      </c>
      <c r="AKJ47" s="32">
        <v>14424.1</v>
      </c>
      <c r="AKK47" s="31">
        <v>56164.05</v>
      </c>
      <c r="AKL47" s="2">
        <v>689084.18</v>
      </c>
      <c r="AKM47" s="32">
        <v>42490.83</v>
      </c>
      <c r="AKN47" s="31">
        <v>646593.35</v>
      </c>
      <c r="AKO47" s="2">
        <v>78765.66</v>
      </c>
      <c r="AKP47" s="32">
        <v>13968.04</v>
      </c>
      <c r="AKQ47" s="31">
        <v>64797.62</v>
      </c>
      <c r="AKR47" s="2">
        <v>411656.15</v>
      </c>
      <c r="AKS47" s="32">
        <v>45985.72</v>
      </c>
      <c r="AKT47" s="31">
        <v>365670.43</v>
      </c>
      <c r="AKU47" s="2">
        <v>58895</v>
      </c>
      <c r="AKV47" s="32">
        <v>12157.26</v>
      </c>
      <c r="AKW47" s="31">
        <v>46737.74</v>
      </c>
      <c r="AKX47" s="17"/>
      <c r="AKY47" s="17"/>
      <c r="AKZ47" s="17"/>
    </row>
    <row r="48" spans="1:990" x14ac:dyDescent="0.3">
      <c r="A48" s="23" t="s">
        <v>62</v>
      </c>
      <c r="B48" s="2">
        <v>1315.47</v>
      </c>
      <c r="C48" s="32">
        <v>0</v>
      </c>
      <c r="D48" s="33">
        <v>1315.47</v>
      </c>
      <c r="E48" s="2">
        <v>704.12</v>
      </c>
      <c r="F48" s="32">
        <v>0</v>
      </c>
      <c r="G48" s="33">
        <v>704.12</v>
      </c>
      <c r="H48" s="2">
        <v>1721.44</v>
      </c>
      <c r="I48" s="32">
        <v>4.2300000000000004</v>
      </c>
      <c r="J48" s="33">
        <v>1717.21</v>
      </c>
      <c r="K48" s="2">
        <v>567.66999999999996</v>
      </c>
      <c r="L48" s="32">
        <v>2</v>
      </c>
      <c r="M48" s="33">
        <v>565.66999999999996</v>
      </c>
      <c r="N48" s="2">
        <v>1661.8</v>
      </c>
      <c r="O48" s="32">
        <v>8.85</v>
      </c>
      <c r="P48" s="33">
        <v>1652.95</v>
      </c>
      <c r="Q48" s="2">
        <v>669.56</v>
      </c>
      <c r="R48" s="32">
        <v>8.5</v>
      </c>
      <c r="S48" s="33">
        <v>661.06</v>
      </c>
      <c r="T48" s="2">
        <v>1418.71</v>
      </c>
      <c r="U48" s="32">
        <v>0.65</v>
      </c>
      <c r="V48" s="33">
        <v>1418.06</v>
      </c>
      <c r="W48" s="2">
        <v>365.12</v>
      </c>
      <c r="X48" s="32">
        <v>0.65</v>
      </c>
      <c r="Y48" s="33">
        <v>364.47</v>
      </c>
      <c r="Z48" s="2">
        <v>754.93</v>
      </c>
      <c r="AA48" s="32">
        <v>0</v>
      </c>
      <c r="AB48" s="33">
        <v>754.93</v>
      </c>
      <c r="AC48" s="2">
        <v>182.29</v>
      </c>
      <c r="AD48" s="32">
        <v>0</v>
      </c>
      <c r="AE48" s="33">
        <v>182.29</v>
      </c>
      <c r="AF48" s="2">
        <v>310.72000000000003</v>
      </c>
      <c r="AG48" s="32">
        <v>5.12</v>
      </c>
      <c r="AH48" s="33">
        <v>305.60000000000002</v>
      </c>
      <c r="AI48" s="2">
        <v>129.66999999999999</v>
      </c>
      <c r="AJ48" s="32">
        <v>5.12</v>
      </c>
      <c r="AK48" s="33">
        <v>124.54999999999998</v>
      </c>
      <c r="AL48" s="2">
        <v>223.39</v>
      </c>
      <c r="AM48" s="32">
        <v>1.5</v>
      </c>
      <c r="AN48" s="33">
        <v>221.89</v>
      </c>
      <c r="AO48" s="2">
        <v>145.55000000000001</v>
      </c>
      <c r="AP48" s="32">
        <v>1.5</v>
      </c>
      <c r="AQ48" s="33">
        <v>144.05000000000001</v>
      </c>
      <c r="AR48" s="2">
        <v>248.39</v>
      </c>
      <c r="AS48" s="32">
        <v>0.62</v>
      </c>
      <c r="AT48" s="33">
        <v>247.76999999999998</v>
      </c>
      <c r="AU48" s="2">
        <v>102.72</v>
      </c>
      <c r="AV48" s="32">
        <v>0.62</v>
      </c>
      <c r="AW48" s="33">
        <v>102.1</v>
      </c>
      <c r="AX48" s="2">
        <v>290.83999999999997</v>
      </c>
      <c r="AY48" s="32">
        <v>0.5</v>
      </c>
      <c r="AZ48" s="33">
        <v>290.33999999999997</v>
      </c>
      <c r="BA48" s="2">
        <v>69.459999999999994</v>
      </c>
      <c r="BB48" s="32">
        <v>0.5</v>
      </c>
      <c r="BC48" s="33">
        <v>68.959999999999994</v>
      </c>
      <c r="BD48" s="2">
        <v>95.12</v>
      </c>
      <c r="BE48" s="32">
        <v>1.3</v>
      </c>
      <c r="BF48" s="33">
        <v>93.820000000000007</v>
      </c>
      <c r="BG48" s="2">
        <v>55.06</v>
      </c>
      <c r="BH48" s="32">
        <v>1.3</v>
      </c>
      <c r="BI48" s="33">
        <v>53.760000000000005</v>
      </c>
      <c r="BJ48" s="2">
        <v>141.01</v>
      </c>
      <c r="BK48" s="32">
        <v>2</v>
      </c>
      <c r="BL48" s="33">
        <v>139.01</v>
      </c>
      <c r="BM48" s="2">
        <v>53.08</v>
      </c>
      <c r="BN48" s="32">
        <v>1</v>
      </c>
      <c r="BO48" s="33">
        <v>52.08</v>
      </c>
      <c r="BP48" s="2">
        <v>112.97</v>
      </c>
      <c r="BQ48" s="32">
        <v>12.43</v>
      </c>
      <c r="BR48" s="33">
        <v>100.53999999999999</v>
      </c>
      <c r="BS48" s="2">
        <v>96.59</v>
      </c>
      <c r="BT48" s="32">
        <v>1.43</v>
      </c>
      <c r="BU48" s="33">
        <v>95.16</v>
      </c>
      <c r="BV48" s="2">
        <v>114.8</v>
      </c>
      <c r="BW48" s="32">
        <v>0</v>
      </c>
      <c r="BX48" s="33">
        <v>114.8</v>
      </c>
      <c r="BY48" s="2">
        <v>80.83</v>
      </c>
      <c r="BZ48" s="32">
        <v>0</v>
      </c>
      <c r="CA48" s="33">
        <v>80.83</v>
      </c>
      <c r="CB48" s="2">
        <v>294.06</v>
      </c>
      <c r="CC48" s="32">
        <v>0.04</v>
      </c>
      <c r="CD48" s="33">
        <v>294.02</v>
      </c>
      <c r="CE48" s="2">
        <v>90.38</v>
      </c>
      <c r="CF48" s="32">
        <v>0.04</v>
      </c>
      <c r="CG48" s="33">
        <v>90.339999999999989</v>
      </c>
      <c r="CH48" s="2">
        <v>108.82</v>
      </c>
      <c r="CI48" s="32">
        <v>3.5</v>
      </c>
      <c r="CJ48" s="33">
        <v>105.32</v>
      </c>
      <c r="CK48" s="2">
        <v>71.290000000000006</v>
      </c>
      <c r="CL48" s="32">
        <v>3.5</v>
      </c>
      <c r="CM48" s="33">
        <v>67.790000000000006</v>
      </c>
      <c r="CN48" s="2">
        <v>104.15</v>
      </c>
      <c r="CO48" s="32">
        <v>10</v>
      </c>
      <c r="CP48" s="33">
        <v>94.15</v>
      </c>
      <c r="CQ48" s="2">
        <v>61.83</v>
      </c>
      <c r="CR48" s="32">
        <v>10</v>
      </c>
      <c r="CS48" s="33">
        <v>51.83</v>
      </c>
      <c r="CT48" s="2">
        <v>135.38999999999999</v>
      </c>
      <c r="CU48" s="32">
        <v>0</v>
      </c>
      <c r="CV48" s="33">
        <v>135.38999999999999</v>
      </c>
      <c r="CW48" s="2">
        <v>77.180000000000007</v>
      </c>
      <c r="CX48" s="32">
        <v>0</v>
      </c>
      <c r="CY48" s="33">
        <v>77.180000000000007</v>
      </c>
      <c r="CZ48" s="2">
        <v>118.73</v>
      </c>
      <c r="DA48" s="32">
        <v>2.5</v>
      </c>
      <c r="DB48" s="33">
        <v>116.23</v>
      </c>
      <c r="DC48" s="2">
        <v>95.38</v>
      </c>
      <c r="DD48" s="32">
        <v>2.5</v>
      </c>
      <c r="DE48" s="33">
        <v>92.88</v>
      </c>
      <c r="DF48" s="2">
        <v>274.72000000000003</v>
      </c>
      <c r="DG48" s="32">
        <v>2</v>
      </c>
      <c r="DH48" s="33">
        <v>272.72000000000003</v>
      </c>
      <c r="DI48" s="2">
        <v>58.41</v>
      </c>
      <c r="DJ48" s="32">
        <v>2</v>
      </c>
      <c r="DK48" s="33">
        <v>56.41</v>
      </c>
      <c r="DL48" s="2">
        <v>158.69</v>
      </c>
      <c r="DM48" s="32">
        <v>2</v>
      </c>
      <c r="DN48" s="33">
        <v>156.69</v>
      </c>
      <c r="DO48" s="2">
        <v>109.79</v>
      </c>
      <c r="DP48" s="32">
        <v>2</v>
      </c>
      <c r="DQ48" s="33">
        <v>107.79</v>
      </c>
      <c r="DR48" s="2">
        <v>307.55</v>
      </c>
      <c r="DS48" s="32">
        <v>0.33</v>
      </c>
      <c r="DT48" s="33">
        <v>307.22000000000003</v>
      </c>
      <c r="DU48" s="2">
        <v>44.85</v>
      </c>
      <c r="DV48" s="32">
        <v>0.33</v>
      </c>
      <c r="DW48" s="33">
        <v>44.52</v>
      </c>
      <c r="DX48" s="2">
        <v>125.38</v>
      </c>
      <c r="DY48" s="32">
        <v>6.6</v>
      </c>
      <c r="DZ48" s="33">
        <v>118.78</v>
      </c>
      <c r="EA48" s="2">
        <v>46.83</v>
      </c>
      <c r="EB48" s="32">
        <v>6.6</v>
      </c>
      <c r="EC48" s="33">
        <v>40.229999999999997</v>
      </c>
      <c r="ED48" s="2">
        <v>104.5</v>
      </c>
      <c r="EE48" s="32">
        <v>3.15</v>
      </c>
      <c r="EF48" s="33">
        <v>101.35</v>
      </c>
      <c r="EG48" s="2">
        <v>28.54</v>
      </c>
      <c r="EH48" s="32">
        <v>3.15</v>
      </c>
      <c r="EI48" s="33">
        <v>25.39</v>
      </c>
      <c r="EJ48" s="2">
        <v>78.900000000000006</v>
      </c>
      <c r="EK48" s="32">
        <v>158.75</v>
      </c>
      <c r="EL48" s="33">
        <v>-79.849999999999994</v>
      </c>
      <c r="EM48" s="2">
        <v>41.78</v>
      </c>
      <c r="EN48" s="32">
        <v>0</v>
      </c>
      <c r="EO48" s="33">
        <v>41.78</v>
      </c>
      <c r="EP48" s="2">
        <v>54.33</v>
      </c>
      <c r="EQ48" s="32">
        <v>0</v>
      </c>
      <c r="ER48" s="33">
        <v>54.33</v>
      </c>
      <c r="ES48" s="2">
        <v>38.39</v>
      </c>
      <c r="ET48" s="32">
        <v>0</v>
      </c>
      <c r="EU48" s="33">
        <v>38.39</v>
      </c>
      <c r="EV48" s="2">
        <v>72.08</v>
      </c>
      <c r="EW48" s="32">
        <v>0</v>
      </c>
      <c r="EX48" s="33">
        <v>72.08</v>
      </c>
      <c r="EY48" s="2">
        <v>42.12</v>
      </c>
      <c r="EZ48" s="32">
        <v>0</v>
      </c>
      <c r="FA48" s="33">
        <v>42.12</v>
      </c>
      <c r="FB48" s="2">
        <v>130.61000000000001</v>
      </c>
      <c r="FC48" s="32">
        <v>9.91</v>
      </c>
      <c r="FD48" s="33">
        <v>120.70000000000002</v>
      </c>
      <c r="FE48" s="2">
        <v>66.8</v>
      </c>
      <c r="FF48" s="32">
        <v>2</v>
      </c>
      <c r="FG48" s="33">
        <v>64.8</v>
      </c>
      <c r="FH48" s="2">
        <v>75.55</v>
      </c>
      <c r="FI48" s="32">
        <v>1</v>
      </c>
      <c r="FJ48" s="33">
        <v>74.55</v>
      </c>
      <c r="FK48" s="2">
        <v>46.66</v>
      </c>
      <c r="FL48" s="32">
        <v>1</v>
      </c>
      <c r="FM48" s="33">
        <v>45.66</v>
      </c>
      <c r="FN48" s="2">
        <v>184.5</v>
      </c>
      <c r="FO48" s="32">
        <v>122.3</v>
      </c>
      <c r="FP48" s="33">
        <v>62.2</v>
      </c>
      <c r="FQ48" s="2">
        <v>57.73</v>
      </c>
      <c r="FR48" s="32">
        <v>0</v>
      </c>
      <c r="FS48" s="33">
        <v>57.73</v>
      </c>
      <c r="FT48" s="2">
        <v>96.37</v>
      </c>
      <c r="FU48" s="32">
        <v>10</v>
      </c>
      <c r="FV48" s="33">
        <v>86.37</v>
      </c>
      <c r="FW48" s="2">
        <v>18.57</v>
      </c>
      <c r="FX48" s="32">
        <v>0</v>
      </c>
      <c r="FY48" s="33">
        <v>18.57</v>
      </c>
      <c r="FZ48" s="2">
        <v>121.17</v>
      </c>
      <c r="GA48" s="32">
        <v>3.83</v>
      </c>
      <c r="GB48" s="33">
        <v>117.34</v>
      </c>
      <c r="GC48" s="2">
        <v>35.72</v>
      </c>
      <c r="GD48" s="32">
        <v>3.83</v>
      </c>
      <c r="GE48" s="33">
        <v>31.89</v>
      </c>
      <c r="GF48" s="2">
        <v>124.45</v>
      </c>
      <c r="GG48" s="32">
        <v>32.950000000000003</v>
      </c>
      <c r="GH48" s="33">
        <v>91.5</v>
      </c>
      <c r="GI48" s="2">
        <v>108.21</v>
      </c>
      <c r="GJ48" s="32">
        <v>3</v>
      </c>
      <c r="GK48" s="33">
        <v>105.21</v>
      </c>
      <c r="GL48" s="2">
        <v>89.49</v>
      </c>
      <c r="GM48" s="32">
        <v>0</v>
      </c>
      <c r="GN48" s="33">
        <v>89.49</v>
      </c>
      <c r="GO48" s="2">
        <v>45.93</v>
      </c>
      <c r="GP48" s="32">
        <v>0</v>
      </c>
      <c r="GQ48" s="33">
        <v>45.93</v>
      </c>
      <c r="GR48" s="2">
        <v>189.24</v>
      </c>
      <c r="GS48" s="32">
        <v>0</v>
      </c>
      <c r="GT48" s="33">
        <v>189.24</v>
      </c>
      <c r="GU48" s="2">
        <v>37.270000000000003</v>
      </c>
      <c r="GV48" s="32">
        <v>0</v>
      </c>
      <c r="GW48" s="33">
        <v>37.270000000000003</v>
      </c>
      <c r="GX48" s="2">
        <v>187.85</v>
      </c>
      <c r="GY48" s="32">
        <v>0</v>
      </c>
      <c r="GZ48" s="33">
        <v>187.85</v>
      </c>
      <c r="HA48" s="2">
        <v>76.2</v>
      </c>
      <c r="HB48" s="32">
        <v>0</v>
      </c>
      <c r="HC48" s="33">
        <v>76.2</v>
      </c>
      <c r="HD48" s="2">
        <v>72.19</v>
      </c>
      <c r="HE48" s="32">
        <v>1</v>
      </c>
      <c r="HF48" s="33">
        <v>71.19</v>
      </c>
      <c r="HG48" s="2">
        <v>57.45</v>
      </c>
      <c r="HH48" s="32">
        <v>0</v>
      </c>
      <c r="HI48" s="33">
        <v>57.45</v>
      </c>
      <c r="HJ48" s="2">
        <v>153.56</v>
      </c>
      <c r="HK48" s="32">
        <v>7.0000000000000007E-2</v>
      </c>
      <c r="HL48" s="33">
        <v>153.49</v>
      </c>
      <c r="HM48" s="2">
        <v>53.43</v>
      </c>
      <c r="HN48" s="32">
        <v>7.0000000000000007E-2</v>
      </c>
      <c r="HO48" s="33">
        <v>53.36</v>
      </c>
      <c r="HP48" s="2">
        <v>151.84</v>
      </c>
      <c r="HQ48" s="32">
        <v>0</v>
      </c>
      <c r="HR48" s="33">
        <v>151.84</v>
      </c>
      <c r="HS48" s="2">
        <v>49.61</v>
      </c>
      <c r="HT48" s="32">
        <v>0</v>
      </c>
      <c r="HU48" s="33">
        <v>49.61</v>
      </c>
      <c r="HV48" s="2">
        <v>272.72000000000003</v>
      </c>
      <c r="HW48" s="32">
        <v>0</v>
      </c>
      <c r="HX48" s="33">
        <v>272.72000000000003</v>
      </c>
      <c r="HY48" s="2">
        <v>54.58</v>
      </c>
      <c r="HZ48" s="32">
        <v>0</v>
      </c>
      <c r="IA48" s="33">
        <v>54.58</v>
      </c>
      <c r="IB48" s="2">
        <v>85.56</v>
      </c>
      <c r="IC48" s="32">
        <v>0</v>
      </c>
      <c r="ID48" s="33">
        <v>85.56</v>
      </c>
      <c r="IE48" s="2">
        <v>53.62</v>
      </c>
      <c r="IF48" s="32">
        <v>0</v>
      </c>
      <c r="IG48" s="33">
        <v>53.62</v>
      </c>
      <c r="IH48" s="2">
        <v>211.84</v>
      </c>
      <c r="II48" s="32">
        <v>60.33</v>
      </c>
      <c r="IJ48" s="33">
        <v>151.51</v>
      </c>
      <c r="IK48" s="2">
        <v>47.37</v>
      </c>
      <c r="IL48" s="32">
        <v>0.23</v>
      </c>
      <c r="IM48" s="33">
        <v>47.14</v>
      </c>
      <c r="IN48" s="2">
        <v>157.59</v>
      </c>
      <c r="IO48" s="32">
        <v>0</v>
      </c>
      <c r="IP48" s="33">
        <v>157.59</v>
      </c>
      <c r="IQ48" s="2">
        <v>57.72</v>
      </c>
      <c r="IR48" s="32">
        <v>0</v>
      </c>
      <c r="IS48" s="33">
        <v>57.72</v>
      </c>
      <c r="IT48" s="2">
        <v>74.400000000000006</v>
      </c>
      <c r="IU48" s="32">
        <v>0</v>
      </c>
      <c r="IV48" s="33">
        <v>74.400000000000006</v>
      </c>
      <c r="IW48" s="2">
        <v>51.09</v>
      </c>
      <c r="IX48" s="32">
        <v>0</v>
      </c>
      <c r="IY48" s="33">
        <v>51.09</v>
      </c>
      <c r="IZ48" s="2">
        <v>94</v>
      </c>
      <c r="JA48" s="32">
        <v>0</v>
      </c>
      <c r="JB48" s="33">
        <v>94</v>
      </c>
      <c r="JC48" s="2">
        <v>60.05</v>
      </c>
      <c r="JD48" s="32">
        <v>0</v>
      </c>
      <c r="JE48" s="33">
        <v>60.05</v>
      </c>
      <c r="JF48" s="2">
        <v>43.88</v>
      </c>
      <c r="JG48" s="32">
        <v>0.18</v>
      </c>
      <c r="JH48" s="33">
        <v>43.7</v>
      </c>
      <c r="JI48" s="2">
        <v>39.869999999999997</v>
      </c>
      <c r="JJ48" s="32">
        <v>0.18</v>
      </c>
      <c r="JK48" s="33">
        <v>39.69</v>
      </c>
      <c r="JL48" s="2">
        <v>89.8</v>
      </c>
      <c r="JM48" s="32">
        <v>132.30000000000001</v>
      </c>
      <c r="JN48" s="33">
        <v>-42.500000000000014</v>
      </c>
      <c r="JO48" s="2">
        <v>46.65</v>
      </c>
      <c r="JP48" s="32">
        <v>0</v>
      </c>
      <c r="JQ48" s="33">
        <v>46.65</v>
      </c>
      <c r="JR48" s="2">
        <v>95.7</v>
      </c>
      <c r="JS48" s="32">
        <v>0.85</v>
      </c>
      <c r="JT48" s="33">
        <v>94.850000000000009</v>
      </c>
      <c r="JU48" s="2">
        <v>42.09</v>
      </c>
      <c r="JV48" s="32">
        <v>0.85</v>
      </c>
      <c r="JW48" s="33">
        <v>41.24</v>
      </c>
      <c r="JX48" s="2">
        <v>252.1</v>
      </c>
      <c r="JY48" s="32">
        <v>73.760000000000005</v>
      </c>
      <c r="JZ48" s="33">
        <v>178.33999999999997</v>
      </c>
      <c r="KA48" s="2">
        <v>85.04</v>
      </c>
      <c r="KB48" s="32">
        <v>3</v>
      </c>
      <c r="KC48" s="33">
        <v>82.04</v>
      </c>
      <c r="KD48" s="2">
        <v>560.19000000000005</v>
      </c>
      <c r="KE48" s="32">
        <v>0</v>
      </c>
      <c r="KF48" s="33">
        <v>560.19000000000005</v>
      </c>
      <c r="KG48" s="2">
        <v>44.4</v>
      </c>
      <c r="KH48" s="32">
        <v>0</v>
      </c>
      <c r="KI48" s="33">
        <v>44.4</v>
      </c>
      <c r="KJ48" s="2">
        <v>172.83</v>
      </c>
      <c r="KK48" s="32">
        <v>1.8</v>
      </c>
      <c r="KL48" s="33">
        <v>171.03</v>
      </c>
      <c r="KM48" s="2">
        <v>54.27</v>
      </c>
      <c r="KN48" s="32">
        <v>1.8</v>
      </c>
      <c r="KO48" s="33">
        <v>52.470000000000006</v>
      </c>
      <c r="KP48" s="2">
        <v>73.77</v>
      </c>
      <c r="KQ48" s="32">
        <v>0.9</v>
      </c>
      <c r="KR48" s="33">
        <v>72.86999999999999</v>
      </c>
      <c r="KS48" s="2">
        <v>43.57</v>
      </c>
      <c r="KT48" s="32">
        <v>0.9</v>
      </c>
      <c r="KU48" s="33">
        <v>42.67</v>
      </c>
      <c r="KV48" s="2">
        <v>153.06</v>
      </c>
      <c r="KW48" s="32">
        <v>2.54</v>
      </c>
      <c r="KX48" s="33">
        <v>150.52000000000001</v>
      </c>
      <c r="KY48" s="2">
        <v>74.150000000000006</v>
      </c>
      <c r="KZ48" s="32">
        <v>2.54</v>
      </c>
      <c r="LA48" s="33">
        <v>71.61</v>
      </c>
      <c r="LB48" s="2">
        <v>162.43</v>
      </c>
      <c r="LC48" s="32">
        <v>1.1000000000000001</v>
      </c>
      <c r="LD48" s="33">
        <v>161.33000000000001</v>
      </c>
      <c r="LE48" s="2">
        <v>68.959999999999994</v>
      </c>
      <c r="LF48" s="32">
        <v>1.1000000000000001</v>
      </c>
      <c r="LG48" s="33">
        <v>67.86</v>
      </c>
      <c r="LH48" s="2">
        <v>140.9</v>
      </c>
      <c r="LI48" s="32">
        <v>1.97</v>
      </c>
      <c r="LJ48" s="33">
        <v>138.93</v>
      </c>
      <c r="LK48" s="2">
        <v>39.94</v>
      </c>
      <c r="LL48" s="32">
        <v>1.97</v>
      </c>
      <c r="LM48" s="33">
        <v>37.97</v>
      </c>
      <c r="LN48" s="2">
        <v>101.13</v>
      </c>
      <c r="LO48" s="32">
        <v>0.86</v>
      </c>
      <c r="LP48" s="33">
        <v>100.27</v>
      </c>
      <c r="LQ48" s="2">
        <v>31.87</v>
      </c>
      <c r="LR48" s="32">
        <v>0.86</v>
      </c>
      <c r="LS48" s="33">
        <v>31.01</v>
      </c>
      <c r="LT48" s="2">
        <v>118.37</v>
      </c>
      <c r="LU48" s="32">
        <v>0</v>
      </c>
      <c r="LV48" s="33">
        <v>118.37</v>
      </c>
      <c r="LW48" s="2">
        <v>55.31</v>
      </c>
      <c r="LX48" s="32">
        <v>0</v>
      </c>
      <c r="LY48" s="33">
        <v>55.31</v>
      </c>
      <c r="LZ48" s="2">
        <v>97.23</v>
      </c>
      <c r="MA48" s="32">
        <v>2.17</v>
      </c>
      <c r="MB48" s="33">
        <v>95.06</v>
      </c>
      <c r="MC48" s="2">
        <v>43.84</v>
      </c>
      <c r="MD48" s="32">
        <v>2.17</v>
      </c>
      <c r="ME48" s="33">
        <v>41.67</v>
      </c>
      <c r="MF48" s="2">
        <v>93.76</v>
      </c>
      <c r="MG48" s="32">
        <v>0.53</v>
      </c>
      <c r="MH48" s="33">
        <v>93.23</v>
      </c>
      <c r="MI48" s="2">
        <v>61.8</v>
      </c>
      <c r="MJ48" s="32">
        <v>0.53</v>
      </c>
      <c r="MK48" s="33">
        <v>61.269999999999996</v>
      </c>
      <c r="ML48" s="2">
        <v>609.34</v>
      </c>
      <c r="MM48" s="32">
        <v>0</v>
      </c>
      <c r="MN48" s="33">
        <v>609.34</v>
      </c>
      <c r="MO48" s="2">
        <v>43.82</v>
      </c>
      <c r="MP48" s="32">
        <v>0</v>
      </c>
      <c r="MQ48" s="33">
        <v>43.82</v>
      </c>
      <c r="MR48" s="2">
        <v>178.21</v>
      </c>
      <c r="MS48" s="32">
        <v>1.1000000000000001</v>
      </c>
      <c r="MT48" s="33">
        <v>177.11</v>
      </c>
      <c r="MU48" s="2">
        <v>69.180000000000007</v>
      </c>
      <c r="MV48" s="32">
        <v>1.1000000000000001</v>
      </c>
      <c r="MW48" s="33">
        <v>68.080000000000013</v>
      </c>
      <c r="MX48" s="2">
        <v>124.96</v>
      </c>
      <c r="MY48" s="32">
        <v>0</v>
      </c>
      <c r="MZ48" s="33">
        <v>124.96</v>
      </c>
      <c r="NA48" s="2">
        <v>59.78</v>
      </c>
      <c r="NB48" s="32">
        <v>0</v>
      </c>
      <c r="NC48" s="33">
        <v>59.78</v>
      </c>
      <c r="ND48" s="2">
        <v>42.43</v>
      </c>
      <c r="NE48" s="32">
        <v>0</v>
      </c>
      <c r="NF48" s="33">
        <v>42.43</v>
      </c>
      <c r="NG48" s="2">
        <v>32.799999999999997</v>
      </c>
      <c r="NH48" s="32">
        <v>0</v>
      </c>
      <c r="NI48" s="33">
        <v>32.799999999999997</v>
      </c>
      <c r="NJ48" s="2">
        <v>127.8</v>
      </c>
      <c r="NK48" s="32">
        <v>0</v>
      </c>
      <c r="NL48" s="33">
        <v>127.8</v>
      </c>
      <c r="NM48" s="2">
        <v>55.67</v>
      </c>
      <c r="NN48" s="32">
        <v>0</v>
      </c>
      <c r="NO48" s="33">
        <v>55.67</v>
      </c>
      <c r="NP48" s="2">
        <v>77.099999999999994</v>
      </c>
      <c r="NQ48" s="32">
        <v>1.36</v>
      </c>
      <c r="NR48" s="33">
        <v>75.739999999999995</v>
      </c>
      <c r="NS48" s="2">
        <v>31.76</v>
      </c>
      <c r="NT48" s="32">
        <v>0.86</v>
      </c>
      <c r="NU48" s="33">
        <v>30.900000000000002</v>
      </c>
      <c r="NV48" s="2">
        <v>82.85</v>
      </c>
      <c r="NW48" s="32">
        <v>0</v>
      </c>
      <c r="NX48" s="33">
        <v>82.85</v>
      </c>
      <c r="NY48" s="2">
        <v>38.159999999999997</v>
      </c>
      <c r="NZ48" s="32">
        <v>0</v>
      </c>
      <c r="OA48" s="33">
        <v>38.159999999999997</v>
      </c>
      <c r="OB48" s="2">
        <v>58.41</v>
      </c>
      <c r="OC48" s="32">
        <v>0</v>
      </c>
      <c r="OD48" s="33">
        <v>58.41</v>
      </c>
      <c r="OE48" s="2">
        <v>39.200000000000003</v>
      </c>
      <c r="OF48" s="32">
        <v>0</v>
      </c>
      <c r="OG48" s="33">
        <v>39.200000000000003</v>
      </c>
      <c r="OH48" s="2">
        <v>104.09</v>
      </c>
      <c r="OI48" s="32">
        <v>0.1</v>
      </c>
      <c r="OJ48" s="33">
        <v>103.99000000000001</v>
      </c>
      <c r="OK48" s="2">
        <v>47.75</v>
      </c>
      <c r="OL48" s="32">
        <v>0.1</v>
      </c>
      <c r="OM48" s="33">
        <v>47.65</v>
      </c>
      <c r="ON48" s="2">
        <v>107.99</v>
      </c>
      <c r="OO48" s="32">
        <v>20.059999999999999</v>
      </c>
      <c r="OP48" s="33">
        <v>87.929999999999993</v>
      </c>
      <c r="OQ48" s="2">
        <v>51.71</v>
      </c>
      <c r="OR48" s="32">
        <v>0.09</v>
      </c>
      <c r="OS48" s="33">
        <v>51.62</v>
      </c>
      <c r="OT48" s="2">
        <v>81.48</v>
      </c>
      <c r="OU48" s="32">
        <v>0.3</v>
      </c>
      <c r="OV48" s="33">
        <v>81.180000000000007</v>
      </c>
      <c r="OW48" s="2">
        <v>42.01</v>
      </c>
      <c r="OX48" s="32">
        <v>0.3</v>
      </c>
      <c r="OY48" s="33">
        <v>41.71</v>
      </c>
      <c r="OZ48" s="2">
        <v>117.2</v>
      </c>
      <c r="PA48" s="32">
        <v>1.22</v>
      </c>
      <c r="PB48" s="33">
        <v>115.98</v>
      </c>
      <c r="PC48" s="2">
        <v>60.03</v>
      </c>
      <c r="PD48" s="32">
        <v>1.22</v>
      </c>
      <c r="PE48" s="33">
        <v>58.81</v>
      </c>
      <c r="PF48" s="2">
        <v>97.43</v>
      </c>
      <c r="PG48" s="32">
        <v>1.6</v>
      </c>
      <c r="PH48" s="33">
        <v>95.830000000000013</v>
      </c>
      <c r="PI48" s="2">
        <v>49.31</v>
      </c>
      <c r="PJ48" s="32">
        <v>1.6</v>
      </c>
      <c r="PK48" s="33">
        <v>47.71</v>
      </c>
      <c r="PL48" s="2">
        <v>54.87</v>
      </c>
      <c r="PM48" s="32">
        <v>1.25</v>
      </c>
      <c r="PN48" s="33">
        <v>53.62</v>
      </c>
      <c r="PO48" s="2">
        <v>45.52</v>
      </c>
      <c r="PP48" s="32">
        <v>1.25</v>
      </c>
      <c r="PQ48" s="33">
        <v>44.27</v>
      </c>
      <c r="PR48" s="2">
        <v>61.1</v>
      </c>
      <c r="PS48" s="32">
        <v>1.1499999999999999</v>
      </c>
      <c r="PT48" s="33">
        <v>59.95</v>
      </c>
      <c r="PU48" s="2">
        <v>33.75</v>
      </c>
      <c r="PV48" s="32">
        <v>1.1499999999999999</v>
      </c>
      <c r="PW48" s="33">
        <v>32.6</v>
      </c>
      <c r="PX48" s="2">
        <v>68.8</v>
      </c>
      <c r="PY48" s="32">
        <v>11.69</v>
      </c>
      <c r="PZ48" s="33">
        <v>57.11</v>
      </c>
      <c r="QA48" s="2">
        <v>49.72</v>
      </c>
      <c r="QB48" s="32">
        <v>1.69</v>
      </c>
      <c r="QC48" s="33">
        <v>48.03</v>
      </c>
      <c r="QD48" s="2">
        <v>123.26</v>
      </c>
      <c r="QE48" s="32">
        <v>0.1</v>
      </c>
      <c r="QF48" s="33">
        <v>123.16000000000001</v>
      </c>
      <c r="QG48" s="2">
        <v>38.28</v>
      </c>
      <c r="QH48" s="32">
        <v>0.1</v>
      </c>
      <c r="QI48" s="33">
        <v>38.18</v>
      </c>
      <c r="QJ48" s="2">
        <v>116.55</v>
      </c>
      <c r="QK48" s="32">
        <v>0</v>
      </c>
      <c r="QL48" s="33">
        <v>116.55</v>
      </c>
      <c r="QM48" s="2">
        <v>52.73</v>
      </c>
      <c r="QN48" s="32">
        <v>0</v>
      </c>
      <c r="QO48" s="33">
        <v>52.73</v>
      </c>
      <c r="QP48" s="2">
        <v>284.42</v>
      </c>
      <c r="QQ48" s="32">
        <v>0.6</v>
      </c>
      <c r="QR48" s="33">
        <v>283.82</v>
      </c>
      <c r="QS48" s="2">
        <v>52.59</v>
      </c>
      <c r="QT48" s="32">
        <v>0.6</v>
      </c>
      <c r="QU48" s="33">
        <v>51.99</v>
      </c>
      <c r="QV48" s="2">
        <v>53.97</v>
      </c>
      <c r="QW48" s="32">
        <v>0</v>
      </c>
      <c r="QX48" s="33">
        <v>53.97</v>
      </c>
      <c r="QY48" s="2">
        <v>33.47</v>
      </c>
      <c r="QZ48" s="32">
        <v>0</v>
      </c>
      <c r="RA48" s="33">
        <v>33.47</v>
      </c>
      <c r="RB48" s="2">
        <v>99.06</v>
      </c>
      <c r="RC48" s="32">
        <v>5.71</v>
      </c>
      <c r="RD48" s="33">
        <v>93.350000000000009</v>
      </c>
      <c r="RE48" s="2">
        <v>39.200000000000003</v>
      </c>
      <c r="RF48" s="32">
        <v>0.71</v>
      </c>
      <c r="RG48" s="33">
        <v>38.49</v>
      </c>
      <c r="RH48" s="2">
        <v>117.05</v>
      </c>
      <c r="RI48" s="32">
        <v>0</v>
      </c>
      <c r="RJ48" s="33">
        <v>117.05</v>
      </c>
      <c r="RK48" s="2">
        <v>55.47</v>
      </c>
      <c r="RL48" s="32">
        <v>0</v>
      </c>
      <c r="RM48" s="33">
        <v>55.47</v>
      </c>
      <c r="RN48" s="2">
        <v>99.44</v>
      </c>
      <c r="RO48" s="32">
        <v>0.54</v>
      </c>
      <c r="RP48" s="33">
        <v>98.899999999999991</v>
      </c>
      <c r="RQ48" s="2">
        <v>34.79</v>
      </c>
      <c r="RR48" s="32">
        <v>0.54</v>
      </c>
      <c r="RS48" s="33">
        <v>34.25</v>
      </c>
      <c r="RT48" s="2">
        <v>176.25</v>
      </c>
      <c r="RU48" s="32">
        <v>0</v>
      </c>
      <c r="RV48" s="33">
        <v>176.25</v>
      </c>
      <c r="RW48" s="2">
        <v>43.44</v>
      </c>
      <c r="RX48" s="32">
        <v>0</v>
      </c>
      <c r="RY48" s="33">
        <v>43.44</v>
      </c>
      <c r="RZ48" s="2">
        <v>105.46</v>
      </c>
      <c r="SA48" s="32">
        <v>0</v>
      </c>
      <c r="SB48" s="33">
        <v>105.46</v>
      </c>
      <c r="SC48" s="2">
        <v>56.86</v>
      </c>
      <c r="SD48" s="32">
        <v>0</v>
      </c>
      <c r="SE48" s="33">
        <v>56.86</v>
      </c>
      <c r="SF48" s="2">
        <v>619.53</v>
      </c>
      <c r="SG48" s="32">
        <v>0</v>
      </c>
      <c r="SH48" s="33">
        <v>619.53</v>
      </c>
      <c r="SI48" s="2">
        <v>62.07</v>
      </c>
      <c r="SJ48" s="32">
        <v>0</v>
      </c>
      <c r="SK48" s="33">
        <v>62.07</v>
      </c>
      <c r="SL48" s="2">
        <v>558.65</v>
      </c>
      <c r="SM48" s="32">
        <v>2.14</v>
      </c>
      <c r="SN48" s="33">
        <v>556.51</v>
      </c>
      <c r="SO48" s="2">
        <v>40.67</v>
      </c>
      <c r="SP48" s="32">
        <v>0</v>
      </c>
      <c r="SQ48" s="33">
        <v>40.67</v>
      </c>
      <c r="SR48" s="2">
        <v>721.49</v>
      </c>
      <c r="SS48" s="32">
        <v>8.41</v>
      </c>
      <c r="ST48" s="33">
        <v>713.08</v>
      </c>
      <c r="SU48" s="2">
        <v>56.45</v>
      </c>
      <c r="SV48" s="32">
        <v>2.5299999999999998</v>
      </c>
      <c r="SW48" s="33">
        <v>53.92</v>
      </c>
      <c r="SX48" s="2">
        <v>527.54</v>
      </c>
      <c r="SY48" s="32">
        <v>0</v>
      </c>
      <c r="SZ48" s="33">
        <v>527.54</v>
      </c>
      <c r="TA48" s="2">
        <v>62.23</v>
      </c>
      <c r="TB48" s="32">
        <v>0</v>
      </c>
      <c r="TC48" s="33">
        <v>62.23</v>
      </c>
      <c r="TD48" s="2">
        <v>147.81</v>
      </c>
      <c r="TE48" s="32">
        <v>0.09</v>
      </c>
      <c r="TF48" s="33">
        <v>147.72</v>
      </c>
      <c r="TG48" s="2">
        <v>67.39</v>
      </c>
      <c r="TH48" s="32">
        <v>0.09</v>
      </c>
      <c r="TI48" s="33">
        <v>67.3</v>
      </c>
      <c r="TJ48" s="2">
        <v>144.66</v>
      </c>
      <c r="TK48" s="32">
        <v>0</v>
      </c>
      <c r="TL48" s="33">
        <v>144.66</v>
      </c>
      <c r="TM48" s="2">
        <v>51.67</v>
      </c>
      <c r="TN48" s="32">
        <v>0</v>
      </c>
      <c r="TO48" s="33">
        <v>51.67</v>
      </c>
      <c r="TP48" s="2">
        <v>256.55</v>
      </c>
      <c r="TQ48" s="32">
        <v>0</v>
      </c>
      <c r="TR48" s="33">
        <v>256.55</v>
      </c>
      <c r="TS48" s="2">
        <v>93.2</v>
      </c>
      <c r="TT48" s="32">
        <v>0</v>
      </c>
      <c r="TU48" s="33">
        <v>93.2</v>
      </c>
      <c r="TV48" s="2">
        <v>166.68</v>
      </c>
      <c r="TW48" s="32">
        <v>0</v>
      </c>
      <c r="TX48" s="33">
        <v>166.68</v>
      </c>
      <c r="TY48" s="2">
        <v>82.07</v>
      </c>
      <c r="TZ48" s="32">
        <v>0</v>
      </c>
      <c r="UA48" s="33">
        <v>82.07</v>
      </c>
      <c r="UB48" s="2">
        <v>600.19000000000005</v>
      </c>
      <c r="UC48" s="32">
        <v>0</v>
      </c>
      <c r="UD48" s="33">
        <v>600.19000000000005</v>
      </c>
      <c r="UE48" s="2">
        <v>97.25</v>
      </c>
      <c r="UF48" s="32">
        <v>0</v>
      </c>
      <c r="UG48" s="33">
        <v>97.25</v>
      </c>
      <c r="UH48" s="2">
        <v>228.09</v>
      </c>
      <c r="UI48" s="32">
        <v>0</v>
      </c>
      <c r="UJ48" s="33">
        <v>228.09</v>
      </c>
      <c r="UK48" s="2">
        <v>85.63</v>
      </c>
      <c r="UL48" s="32">
        <v>0</v>
      </c>
      <c r="UM48" s="33">
        <v>85.63</v>
      </c>
      <c r="UN48" s="2">
        <v>123.51</v>
      </c>
      <c r="UO48" s="32">
        <v>0.14000000000000001</v>
      </c>
      <c r="UP48" s="33">
        <v>123.37</v>
      </c>
      <c r="UQ48" s="2">
        <v>82.75</v>
      </c>
      <c r="UR48" s="32">
        <v>0.14000000000000001</v>
      </c>
      <c r="US48" s="33">
        <v>82.61</v>
      </c>
      <c r="UT48" s="2">
        <v>134.19999999999999</v>
      </c>
      <c r="UU48" s="32">
        <v>0.56999999999999995</v>
      </c>
      <c r="UV48" s="33">
        <v>133.63</v>
      </c>
      <c r="UW48" s="2">
        <v>56.5</v>
      </c>
      <c r="UX48" s="32">
        <v>0.56999999999999995</v>
      </c>
      <c r="UY48" s="33">
        <v>55.93</v>
      </c>
      <c r="UZ48" s="2">
        <v>92.88</v>
      </c>
      <c r="VA48" s="32">
        <v>0</v>
      </c>
      <c r="VB48" s="33">
        <v>92.88</v>
      </c>
      <c r="VC48" s="2">
        <v>55.74</v>
      </c>
      <c r="VD48" s="32">
        <v>0</v>
      </c>
      <c r="VE48" s="33">
        <v>55.74</v>
      </c>
      <c r="VF48" s="2">
        <v>119.86</v>
      </c>
      <c r="VG48" s="32">
        <v>0.24</v>
      </c>
      <c r="VH48" s="33">
        <v>119.62</v>
      </c>
      <c r="VI48" s="2">
        <v>58.6</v>
      </c>
      <c r="VJ48" s="32">
        <v>0</v>
      </c>
      <c r="VK48" s="33">
        <v>58.6</v>
      </c>
      <c r="VL48" s="2">
        <v>1171.3599999999999</v>
      </c>
      <c r="VM48" s="32">
        <v>0.13</v>
      </c>
      <c r="VN48" s="33">
        <v>1171.2299999999998</v>
      </c>
      <c r="VO48" s="2">
        <v>62.55</v>
      </c>
      <c r="VP48" s="32">
        <v>0.13</v>
      </c>
      <c r="VQ48" s="33">
        <v>62.419999999999995</v>
      </c>
      <c r="VR48" s="2">
        <v>200.4</v>
      </c>
      <c r="VS48" s="32">
        <v>0.2</v>
      </c>
      <c r="VT48" s="33">
        <v>200.20000000000002</v>
      </c>
      <c r="VU48" s="2">
        <v>67.66</v>
      </c>
      <c r="VV48" s="32">
        <v>0</v>
      </c>
      <c r="VW48" s="33">
        <v>67.66</v>
      </c>
      <c r="VX48" s="2">
        <v>291.41000000000003</v>
      </c>
      <c r="VY48" s="32">
        <v>0</v>
      </c>
      <c r="VZ48" s="33">
        <v>291.41000000000003</v>
      </c>
      <c r="WA48" s="2">
        <v>104.6</v>
      </c>
      <c r="WB48" s="32">
        <v>0</v>
      </c>
      <c r="WC48" s="33">
        <v>104.6</v>
      </c>
      <c r="WD48" s="2">
        <v>179.88</v>
      </c>
      <c r="WE48" s="32">
        <v>0</v>
      </c>
      <c r="WF48" s="33">
        <v>179.88</v>
      </c>
      <c r="WG48" s="2">
        <v>104.99</v>
      </c>
      <c r="WH48" s="32">
        <v>0</v>
      </c>
      <c r="WI48" s="33">
        <v>104.99</v>
      </c>
      <c r="WJ48" s="2">
        <v>212.43</v>
      </c>
      <c r="WK48" s="32">
        <v>0</v>
      </c>
      <c r="WL48" s="33">
        <v>212.43</v>
      </c>
      <c r="WM48" s="2">
        <v>94.01</v>
      </c>
      <c r="WN48" s="32">
        <v>0</v>
      </c>
      <c r="WO48" s="33">
        <v>94.01</v>
      </c>
      <c r="WP48" s="2">
        <v>136.44</v>
      </c>
      <c r="WQ48" s="32">
        <v>0.15</v>
      </c>
      <c r="WR48" s="33">
        <v>136.29</v>
      </c>
      <c r="WS48" s="2">
        <v>55.56</v>
      </c>
      <c r="WT48" s="32">
        <v>0.15</v>
      </c>
      <c r="WU48" s="33">
        <v>55.410000000000004</v>
      </c>
      <c r="WV48" s="2">
        <v>263.01</v>
      </c>
      <c r="WW48" s="32">
        <v>0.5</v>
      </c>
      <c r="WX48" s="33">
        <v>262.51</v>
      </c>
      <c r="WY48" s="2">
        <v>80.900000000000006</v>
      </c>
      <c r="WZ48" s="32">
        <v>0.5</v>
      </c>
      <c r="XA48" s="33">
        <v>80.400000000000006</v>
      </c>
      <c r="XB48" s="2">
        <v>202.15</v>
      </c>
      <c r="XC48" s="32">
        <v>4.25</v>
      </c>
      <c r="XD48" s="33">
        <v>197.9</v>
      </c>
      <c r="XE48" s="2">
        <v>97.65</v>
      </c>
      <c r="XF48" s="32">
        <v>4.25</v>
      </c>
      <c r="XG48" s="33">
        <v>93.4</v>
      </c>
      <c r="XH48" s="2">
        <v>102.93</v>
      </c>
      <c r="XI48" s="32">
        <v>0</v>
      </c>
      <c r="XJ48" s="33">
        <v>102.93</v>
      </c>
      <c r="XK48" s="2">
        <v>67.75</v>
      </c>
      <c r="XL48" s="32">
        <v>0</v>
      </c>
      <c r="XM48" s="33">
        <v>67.75</v>
      </c>
      <c r="XN48" s="2">
        <v>804.83</v>
      </c>
      <c r="XO48" s="32">
        <v>5.85</v>
      </c>
      <c r="XP48" s="33">
        <v>798.98</v>
      </c>
      <c r="XQ48" s="2">
        <v>95.37</v>
      </c>
      <c r="XR48" s="32">
        <v>0</v>
      </c>
      <c r="XS48" s="33">
        <v>95.37</v>
      </c>
      <c r="XT48" s="2">
        <v>630.59</v>
      </c>
      <c r="XU48" s="32">
        <v>2.68</v>
      </c>
      <c r="XV48" s="33">
        <v>627.91000000000008</v>
      </c>
      <c r="XW48" s="2">
        <v>113.23</v>
      </c>
      <c r="XX48" s="32">
        <v>1.61</v>
      </c>
      <c r="XY48" s="33">
        <v>111.62</v>
      </c>
      <c r="XZ48" s="2">
        <v>407.26</v>
      </c>
      <c r="YA48" s="32">
        <v>0</v>
      </c>
      <c r="YB48" s="33">
        <v>407.26</v>
      </c>
      <c r="YC48" s="2">
        <v>88.33</v>
      </c>
      <c r="YD48" s="32">
        <v>0</v>
      </c>
      <c r="YE48" s="33">
        <v>88.33</v>
      </c>
      <c r="YF48" s="2">
        <v>1129.53</v>
      </c>
      <c r="YG48" s="32">
        <v>0</v>
      </c>
      <c r="YH48" s="33">
        <v>1129.53</v>
      </c>
      <c r="YI48" s="2">
        <v>135.91</v>
      </c>
      <c r="YJ48" s="32">
        <v>0</v>
      </c>
      <c r="YK48" s="33">
        <v>135.91</v>
      </c>
      <c r="YL48" s="2">
        <v>894.21</v>
      </c>
      <c r="YM48" s="32">
        <v>5.82</v>
      </c>
      <c r="YN48" s="33">
        <v>888.39</v>
      </c>
      <c r="YO48" s="2">
        <v>129.85</v>
      </c>
      <c r="YP48" s="32">
        <v>1.0900000000000001</v>
      </c>
      <c r="YQ48" s="33">
        <v>128.76</v>
      </c>
      <c r="YR48" s="2">
        <v>581.57000000000005</v>
      </c>
      <c r="YS48" s="32">
        <v>0.11</v>
      </c>
      <c r="YT48" s="33">
        <v>581.46</v>
      </c>
      <c r="YU48" s="2">
        <v>157.69</v>
      </c>
      <c r="YV48" s="32">
        <v>0.11</v>
      </c>
      <c r="YW48" s="33">
        <v>157.57999999999998</v>
      </c>
      <c r="YX48" s="2">
        <v>854.57</v>
      </c>
      <c r="YY48" s="32">
        <v>3.2</v>
      </c>
      <c r="YZ48" s="33">
        <v>851.37</v>
      </c>
      <c r="ZA48" s="2">
        <v>117.37</v>
      </c>
      <c r="ZB48" s="32">
        <v>3</v>
      </c>
      <c r="ZC48" s="33">
        <v>114.37</v>
      </c>
      <c r="ZD48" s="2">
        <v>398.38</v>
      </c>
      <c r="ZE48" s="32">
        <v>1.92</v>
      </c>
      <c r="ZF48" s="33">
        <v>396.46</v>
      </c>
      <c r="ZG48" s="2">
        <v>111.55</v>
      </c>
      <c r="ZH48" s="32">
        <v>0</v>
      </c>
      <c r="ZI48" s="33">
        <v>111.55</v>
      </c>
      <c r="ZJ48" s="2">
        <v>874.82</v>
      </c>
      <c r="ZK48" s="32">
        <v>25.35</v>
      </c>
      <c r="ZL48" s="33">
        <v>849.47</v>
      </c>
      <c r="ZM48" s="2">
        <v>88.32</v>
      </c>
      <c r="ZN48" s="32">
        <v>0</v>
      </c>
      <c r="ZO48" s="33">
        <v>88.32</v>
      </c>
      <c r="ZP48" s="2">
        <v>299.77</v>
      </c>
      <c r="ZQ48" s="32">
        <v>0.79</v>
      </c>
      <c r="ZR48" s="33">
        <v>298.97999999999996</v>
      </c>
      <c r="ZS48" s="2">
        <v>102.31</v>
      </c>
      <c r="ZT48" s="32">
        <v>0.79</v>
      </c>
      <c r="ZU48" s="33">
        <v>101.52</v>
      </c>
      <c r="ZV48" s="2">
        <v>476.69</v>
      </c>
      <c r="ZW48" s="32">
        <v>3.35</v>
      </c>
      <c r="ZX48" s="33">
        <v>473.34</v>
      </c>
      <c r="ZY48" s="2">
        <v>105.06</v>
      </c>
      <c r="ZZ48" s="32">
        <v>0.28000000000000003</v>
      </c>
      <c r="AAA48" s="33">
        <v>104.78</v>
      </c>
      <c r="AAB48" s="2">
        <v>272.24</v>
      </c>
      <c r="AAC48" s="32">
        <v>2.15</v>
      </c>
      <c r="AAD48" s="33">
        <v>270.09000000000003</v>
      </c>
      <c r="AAE48" s="2">
        <v>107.89</v>
      </c>
      <c r="AAF48" s="32">
        <v>0.3</v>
      </c>
      <c r="AAG48" s="33">
        <v>107.59</v>
      </c>
      <c r="AAH48" s="2">
        <v>260.92</v>
      </c>
      <c r="AAI48" s="32">
        <v>10.57</v>
      </c>
      <c r="AAJ48" s="33">
        <v>250.35000000000002</v>
      </c>
      <c r="AAK48" s="2">
        <v>55.68</v>
      </c>
      <c r="AAL48" s="32">
        <v>10.57</v>
      </c>
      <c r="AAM48" s="33">
        <v>45.11</v>
      </c>
      <c r="AAN48" s="2">
        <v>318.04000000000002</v>
      </c>
      <c r="AAO48" s="32">
        <v>10</v>
      </c>
      <c r="AAP48" s="33">
        <v>308.04000000000002</v>
      </c>
      <c r="AAQ48" s="2">
        <v>77.89</v>
      </c>
      <c r="AAR48" s="32">
        <v>0</v>
      </c>
      <c r="AAS48" s="33">
        <v>77.89</v>
      </c>
      <c r="AAT48" s="2">
        <v>184.5</v>
      </c>
      <c r="AAU48" s="32">
        <v>0</v>
      </c>
      <c r="AAV48" s="33">
        <v>184.5</v>
      </c>
      <c r="AAW48" s="2">
        <v>67.75</v>
      </c>
      <c r="AAX48" s="32">
        <v>0</v>
      </c>
      <c r="AAY48" s="33">
        <v>67.75</v>
      </c>
      <c r="AAZ48" s="2">
        <v>164.96</v>
      </c>
      <c r="ABA48" s="32">
        <v>19</v>
      </c>
      <c r="ABB48" s="33">
        <v>145.96</v>
      </c>
      <c r="ABC48" s="2">
        <v>60.19</v>
      </c>
      <c r="ABD48" s="32">
        <v>4.4000000000000004</v>
      </c>
      <c r="ABE48" s="33">
        <v>55.79</v>
      </c>
      <c r="ABF48" s="2">
        <v>435.92</v>
      </c>
      <c r="ABG48" s="32">
        <v>13.95</v>
      </c>
      <c r="ABH48" s="33">
        <v>421.97</v>
      </c>
      <c r="ABI48" s="2">
        <v>96.9</v>
      </c>
      <c r="ABJ48" s="32">
        <v>13.95</v>
      </c>
      <c r="ABK48" s="33">
        <v>82.95</v>
      </c>
      <c r="ABL48" s="2">
        <v>232.13</v>
      </c>
      <c r="ABM48" s="32">
        <v>20</v>
      </c>
      <c r="ABN48" s="33">
        <v>212.13</v>
      </c>
      <c r="ABO48" s="2">
        <v>61.53</v>
      </c>
      <c r="ABP48" s="32">
        <v>0</v>
      </c>
      <c r="ABQ48" s="33">
        <v>61.53</v>
      </c>
      <c r="ABR48" s="2">
        <v>457.91</v>
      </c>
      <c r="ABS48" s="32">
        <v>0</v>
      </c>
      <c r="ABT48" s="33">
        <v>457.91</v>
      </c>
      <c r="ABU48" s="2">
        <v>164.42</v>
      </c>
      <c r="ABV48" s="32">
        <v>0</v>
      </c>
      <c r="ABW48" s="33">
        <v>164.42</v>
      </c>
      <c r="ABX48" s="2">
        <v>170.4</v>
      </c>
      <c r="ABY48" s="32">
        <v>0.45</v>
      </c>
      <c r="ABZ48" s="33">
        <v>169.95000000000002</v>
      </c>
      <c r="ACA48" s="2">
        <v>53.87</v>
      </c>
      <c r="ACB48" s="32">
        <v>0.45</v>
      </c>
      <c r="ACC48" s="33">
        <v>53.419999999999995</v>
      </c>
      <c r="ACD48" s="2">
        <v>345.42</v>
      </c>
      <c r="ACE48" s="32">
        <v>0</v>
      </c>
      <c r="ACF48" s="33">
        <v>345.42</v>
      </c>
      <c r="ACG48" s="2">
        <v>80.31</v>
      </c>
      <c r="ACH48" s="32">
        <v>0</v>
      </c>
      <c r="ACI48" s="33">
        <v>80.31</v>
      </c>
      <c r="ACJ48" s="2">
        <v>286.58</v>
      </c>
      <c r="ACK48" s="32">
        <v>2.13</v>
      </c>
      <c r="ACL48" s="33">
        <v>284.45</v>
      </c>
      <c r="ACM48" s="2">
        <v>129.11000000000001</v>
      </c>
      <c r="ACN48" s="32">
        <v>1.17</v>
      </c>
      <c r="ACO48" s="33">
        <v>127.94000000000001</v>
      </c>
      <c r="ACP48" s="2">
        <v>163.18</v>
      </c>
      <c r="ACQ48" s="32">
        <v>2.16</v>
      </c>
      <c r="ACR48" s="33">
        <v>161.02000000000001</v>
      </c>
      <c r="ACS48" s="2">
        <v>91.25</v>
      </c>
      <c r="ACT48" s="32">
        <v>2.16</v>
      </c>
      <c r="ACU48" s="33">
        <v>89.09</v>
      </c>
      <c r="ACV48" s="2">
        <v>487.88</v>
      </c>
      <c r="ACW48" s="32">
        <v>12.64</v>
      </c>
      <c r="ACX48" s="33">
        <v>475.24</v>
      </c>
      <c r="ACY48" s="2">
        <v>61.43</v>
      </c>
      <c r="ACZ48" s="32">
        <v>1.35</v>
      </c>
      <c r="ADA48" s="33">
        <v>60.08</v>
      </c>
      <c r="ADB48" s="2">
        <v>214.51</v>
      </c>
      <c r="ADC48" s="32">
        <v>21.43</v>
      </c>
      <c r="ADD48" s="32">
        <v>193.07999999999998</v>
      </c>
      <c r="ADE48" s="2">
        <v>79.83</v>
      </c>
      <c r="ADF48" s="32">
        <v>21.43</v>
      </c>
      <c r="ADG48" s="32">
        <v>58.4</v>
      </c>
      <c r="ADH48" s="2">
        <v>552.99</v>
      </c>
      <c r="ADI48" s="32">
        <v>14</v>
      </c>
      <c r="ADJ48" s="33">
        <v>538.99</v>
      </c>
      <c r="ADK48" s="2">
        <v>114.99</v>
      </c>
      <c r="ADL48" s="32">
        <v>10</v>
      </c>
      <c r="ADM48" s="33">
        <v>104.99</v>
      </c>
      <c r="ADN48" s="2">
        <v>325.54000000000002</v>
      </c>
      <c r="ADO48" s="32">
        <v>0</v>
      </c>
      <c r="ADP48" s="33">
        <v>325.54000000000002</v>
      </c>
      <c r="ADQ48" s="2">
        <v>94.82</v>
      </c>
      <c r="ADR48" s="32">
        <v>0</v>
      </c>
      <c r="ADS48" s="33">
        <v>94.82</v>
      </c>
      <c r="ADT48" s="29">
        <v>298.18</v>
      </c>
      <c r="ADU48" s="30">
        <v>3.87</v>
      </c>
      <c r="ADV48" s="31">
        <v>294.31</v>
      </c>
      <c r="ADW48" s="29">
        <v>83.69</v>
      </c>
      <c r="ADX48" s="30">
        <v>3.87</v>
      </c>
      <c r="ADY48" s="30">
        <v>79.819999999999993</v>
      </c>
      <c r="ADZ48" s="29">
        <v>341.88</v>
      </c>
      <c r="AEA48" s="30">
        <v>47.7</v>
      </c>
      <c r="AEB48" s="31">
        <v>294.18</v>
      </c>
      <c r="AEC48" s="29">
        <v>93.69</v>
      </c>
      <c r="AED48" s="30">
        <v>17.7</v>
      </c>
      <c r="AEE48" s="31">
        <v>75.989999999999995</v>
      </c>
      <c r="AEF48" s="29">
        <v>497.81</v>
      </c>
      <c r="AEG48" s="30">
        <v>3.58</v>
      </c>
      <c r="AEH48" s="31">
        <v>494.23</v>
      </c>
      <c r="AEI48" s="29">
        <v>83.84</v>
      </c>
      <c r="AEJ48" s="30">
        <v>0</v>
      </c>
      <c r="AEK48" s="31">
        <v>83.84</v>
      </c>
      <c r="AEL48" s="29">
        <v>202.12</v>
      </c>
      <c r="AEM48" s="30">
        <v>2.11</v>
      </c>
      <c r="AEN48" s="31">
        <v>200.01</v>
      </c>
      <c r="AEO48" s="29">
        <v>70.2</v>
      </c>
      <c r="AEP48" s="30">
        <v>0.11</v>
      </c>
      <c r="AEQ48" s="31">
        <v>70.09</v>
      </c>
      <c r="AER48" s="29">
        <v>296.74</v>
      </c>
      <c r="AES48" s="30">
        <v>0.35</v>
      </c>
      <c r="AET48" s="31">
        <v>296.39</v>
      </c>
      <c r="AEU48" s="29">
        <v>70.5</v>
      </c>
      <c r="AEV48" s="30">
        <v>0.35</v>
      </c>
      <c r="AEW48" s="31">
        <v>70.150000000000006</v>
      </c>
      <c r="AEX48" s="29">
        <v>300.97000000000003</v>
      </c>
      <c r="AEY48" s="30">
        <v>110.44</v>
      </c>
      <c r="AEZ48" s="31">
        <v>190.53</v>
      </c>
      <c r="AFA48" s="29">
        <v>62.68</v>
      </c>
      <c r="AFB48" s="30">
        <v>2.09</v>
      </c>
      <c r="AFC48" s="31">
        <v>60.59</v>
      </c>
      <c r="AFD48" s="29">
        <v>295.74</v>
      </c>
      <c r="AFE48" s="30">
        <v>9.9499999999999993</v>
      </c>
      <c r="AFF48" s="31">
        <v>285.79000000000002</v>
      </c>
      <c r="AFG48" s="29">
        <v>47.44</v>
      </c>
      <c r="AFH48" s="30">
        <v>9.9</v>
      </c>
      <c r="AFI48" s="31">
        <v>37.54</v>
      </c>
      <c r="AFJ48" s="29">
        <v>943.39</v>
      </c>
      <c r="AFK48" s="30">
        <v>15.4</v>
      </c>
      <c r="AFL48" s="31">
        <v>927.99</v>
      </c>
      <c r="AFM48" s="29">
        <v>62.83</v>
      </c>
      <c r="AFN48" s="30">
        <v>0</v>
      </c>
      <c r="AFO48" s="31">
        <v>62.83</v>
      </c>
      <c r="AFP48" s="29">
        <v>441.96</v>
      </c>
      <c r="AFQ48" s="30">
        <v>141.05000000000001</v>
      </c>
      <c r="AFR48" s="54">
        <v>300.90999999999997</v>
      </c>
      <c r="AFS48" s="29">
        <v>70.59</v>
      </c>
      <c r="AFT48" s="30">
        <v>0.64</v>
      </c>
      <c r="AFU48" s="31">
        <v>69.95</v>
      </c>
      <c r="AFV48" s="29">
        <v>246.51</v>
      </c>
      <c r="AFW48" s="30">
        <v>0.3</v>
      </c>
      <c r="AFX48" s="31">
        <v>246.21</v>
      </c>
      <c r="AFY48" s="29">
        <v>79.819999999999993</v>
      </c>
      <c r="AFZ48" s="30">
        <v>0.3</v>
      </c>
      <c r="AGA48" s="31">
        <v>79.52</v>
      </c>
      <c r="AGB48" s="29">
        <v>1074.97</v>
      </c>
      <c r="AGC48" s="30">
        <v>1.47</v>
      </c>
      <c r="AGD48" s="31">
        <v>1073.5</v>
      </c>
      <c r="AGE48" s="29">
        <v>67.02</v>
      </c>
      <c r="AGF48" s="30">
        <v>1.47</v>
      </c>
      <c r="AGG48" s="31">
        <v>65.55</v>
      </c>
      <c r="AGH48" s="29">
        <v>223.66</v>
      </c>
      <c r="AGI48" s="30">
        <v>3.71</v>
      </c>
      <c r="AGJ48" s="31">
        <v>219.95</v>
      </c>
      <c r="AGK48" s="29">
        <v>77.5</v>
      </c>
      <c r="AGL48" s="30">
        <v>3.71</v>
      </c>
      <c r="AGM48" s="31">
        <v>73.790000000000006</v>
      </c>
      <c r="AGN48" s="29">
        <v>266.91000000000003</v>
      </c>
      <c r="AGO48" s="30">
        <v>6.92</v>
      </c>
      <c r="AGP48" s="31">
        <v>259.99</v>
      </c>
      <c r="AGQ48" s="29">
        <v>57.03</v>
      </c>
      <c r="AGR48" s="30">
        <v>6.92</v>
      </c>
      <c r="AGS48" s="31">
        <v>50.12</v>
      </c>
      <c r="AGT48" s="29">
        <v>409.37</v>
      </c>
      <c r="AGU48" s="30">
        <v>0.9</v>
      </c>
      <c r="AGV48" s="31">
        <v>408.47</v>
      </c>
      <c r="AGW48" s="29">
        <v>62.29</v>
      </c>
      <c r="AGX48" s="30">
        <v>0.8</v>
      </c>
      <c r="AGY48" s="31">
        <v>61.49</v>
      </c>
      <c r="AGZ48" s="29">
        <v>538.88</v>
      </c>
      <c r="AHA48" s="30">
        <v>2.1</v>
      </c>
      <c r="AHB48" s="31">
        <v>536.78</v>
      </c>
      <c r="AHC48" s="29">
        <v>78.489999999999995</v>
      </c>
      <c r="AHD48" s="30">
        <v>2.1</v>
      </c>
      <c r="AHE48" s="31">
        <v>76.39</v>
      </c>
      <c r="AHF48" s="29">
        <v>233.05</v>
      </c>
      <c r="AHG48" s="30">
        <v>0.3</v>
      </c>
      <c r="AHH48" s="31">
        <v>232.75</v>
      </c>
      <c r="AHI48" s="29">
        <v>87.96</v>
      </c>
      <c r="AHJ48" s="30">
        <v>0.3</v>
      </c>
      <c r="AHK48" s="31">
        <v>87.66</v>
      </c>
      <c r="AHL48" s="29">
        <v>350.31</v>
      </c>
      <c r="AHM48" s="30">
        <v>0.59</v>
      </c>
      <c r="AHN48" s="31">
        <v>349.72</v>
      </c>
      <c r="AHO48" s="29">
        <v>35.81</v>
      </c>
      <c r="AHP48" s="30">
        <v>0.59</v>
      </c>
      <c r="AHQ48" s="31">
        <v>35.22</v>
      </c>
      <c r="AHR48" s="29">
        <v>353.86</v>
      </c>
      <c r="AHS48" s="30">
        <v>2.2000000000000002</v>
      </c>
      <c r="AHT48" s="31">
        <v>351.67</v>
      </c>
      <c r="AHU48" s="29">
        <v>47.06</v>
      </c>
      <c r="AHV48" s="30">
        <v>2.2000000000000002</v>
      </c>
      <c r="AHW48" s="31">
        <v>44.86</v>
      </c>
      <c r="AHX48" s="29">
        <v>482.62</v>
      </c>
      <c r="AHY48" s="30">
        <v>129.9</v>
      </c>
      <c r="AHZ48" s="31">
        <v>352.72</v>
      </c>
      <c r="AIA48" s="29">
        <v>52.43</v>
      </c>
      <c r="AIB48" s="30">
        <v>4.9000000000000004</v>
      </c>
      <c r="AIC48" s="31">
        <v>47.53</v>
      </c>
      <c r="AID48" s="29">
        <v>237.91</v>
      </c>
      <c r="AIE48" s="30">
        <v>9.11</v>
      </c>
      <c r="AIF48" s="31">
        <v>228.79</v>
      </c>
      <c r="AIG48" s="29">
        <v>92.95</v>
      </c>
      <c r="AIH48" s="30">
        <v>7.81</v>
      </c>
      <c r="AII48" s="31">
        <v>85.13</v>
      </c>
      <c r="AIJ48" s="29">
        <v>440.58</v>
      </c>
      <c r="AIK48" s="30">
        <v>12.58</v>
      </c>
      <c r="AIL48" s="31">
        <v>427.99</v>
      </c>
      <c r="AIM48" s="29">
        <v>68.900000000000006</v>
      </c>
      <c r="AIN48" s="30">
        <v>1.6</v>
      </c>
      <c r="AIO48" s="31">
        <v>67.3</v>
      </c>
      <c r="AIP48" s="29">
        <v>349.15</v>
      </c>
      <c r="AIQ48" s="30">
        <v>4.21</v>
      </c>
      <c r="AIR48" s="31">
        <v>344.94</v>
      </c>
      <c r="AIS48" s="29">
        <v>55.99</v>
      </c>
      <c r="AIT48" s="30">
        <v>4.21</v>
      </c>
      <c r="AIU48" s="31">
        <v>51.77</v>
      </c>
      <c r="AIV48" s="29">
        <v>260.63</v>
      </c>
      <c r="AIW48" s="30">
        <v>61.28</v>
      </c>
      <c r="AIX48" s="31">
        <v>199.36</v>
      </c>
      <c r="AIY48" s="29">
        <v>84.24</v>
      </c>
      <c r="AIZ48" s="30">
        <v>0.28000000000000003</v>
      </c>
      <c r="AJA48" s="31">
        <v>83.96</v>
      </c>
      <c r="AJB48" s="29">
        <v>612.14</v>
      </c>
      <c r="AJC48" s="30">
        <v>20.8</v>
      </c>
      <c r="AJD48" s="31">
        <v>591.34</v>
      </c>
      <c r="AJE48" s="29">
        <v>69.14</v>
      </c>
      <c r="AJF48" s="30">
        <v>0.8</v>
      </c>
      <c r="AJG48" s="31">
        <v>68.34</v>
      </c>
      <c r="AJH48" s="29">
        <v>1141.49</v>
      </c>
      <c r="AJI48" s="30">
        <v>14.25</v>
      </c>
      <c r="AJJ48" s="31">
        <v>1127.24</v>
      </c>
      <c r="AJK48" s="29">
        <v>76.930000000000007</v>
      </c>
      <c r="AJL48" s="30">
        <v>1.3</v>
      </c>
      <c r="AJM48" s="31">
        <v>75.63</v>
      </c>
      <c r="AJN48" s="29">
        <v>842.58</v>
      </c>
      <c r="AJO48" s="30">
        <v>1.06</v>
      </c>
      <c r="AJP48" s="31">
        <v>841.52</v>
      </c>
      <c r="AJQ48" s="29">
        <v>82.46</v>
      </c>
      <c r="AJR48" s="30">
        <v>1.06</v>
      </c>
      <c r="AJS48" s="31">
        <v>81.400000000000006</v>
      </c>
      <c r="AJT48" s="29">
        <v>470.95</v>
      </c>
      <c r="AJU48" s="30">
        <v>0.25</v>
      </c>
      <c r="AJV48" s="31">
        <v>470.7</v>
      </c>
      <c r="AJW48" s="29">
        <v>98.79</v>
      </c>
      <c r="AJX48" s="30">
        <v>0.25</v>
      </c>
      <c r="AJY48" s="31">
        <v>98.54</v>
      </c>
      <c r="AJZ48" s="29">
        <v>533.16999999999996</v>
      </c>
      <c r="AKA48" s="30">
        <v>1.18</v>
      </c>
      <c r="AKB48" s="31">
        <v>531.99</v>
      </c>
      <c r="AKC48" s="29">
        <v>92.73</v>
      </c>
      <c r="AKD48" s="30">
        <v>0.23</v>
      </c>
      <c r="AKE48" s="31">
        <v>92.5</v>
      </c>
      <c r="AKF48" s="29">
        <v>363.11</v>
      </c>
      <c r="AKG48" s="30">
        <v>0.23</v>
      </c>
      <c r="AKH48" s="31">
        <v>362.89</v>
      </c>
      <c r="AKI48" s="29">
        <v>82.08</v>
      </c>
      <c r="AKJ48" s="30">
        <v>0.23</v>
      </c>
      <c r="AKK48" s="31">
        <v>81.86</v>
      </c>
      <c r="AKL48" s="29">
        <v>561.46</v>
      </c>
      <c r="AKM48" s="30">
        <v>19.510000000000002</v>
      </c>
      <c r="AKN48" s="31">
        <v>541.95000000000005</v>
      </c>
      <c r="AKO48" s="29">
        <v>96.15</v>
      </c>
      <c r="AKP48" s="30">
        <v>8.0299999999999994</v>
      </c>
      <c r="AKQ48" s="31">
        <v>88.12</v>
      </c>
      <c r="AKR48" s="29">
        <v>1039.6300000000001</v>
      </c>
      <c r="AKS48" s="30">
        <v>44.43</v>
      </c>
      <c r="AKT48" s="31">
        <v>995.21</v>
      </c>
      <c r="AKU48" s="29">
        <v>641.65</v>
      </c>
      <c r="AKV48" s="30">
        <v>4.16</v>
      </c>
      <c r="AKW48" s="31">
        <v>637.49</v>
      </c>
      <c r="AKX48" s="17"/>
      <c r="AKY48" s="17"/>
      <c r="AKZ48" s="17"/>
    </row>
    <row r="49" spans="1:990" x14ac:dyDescent="0.3">
      <c r="A49" s="23" t="s">
        <v>63</v>
      </c>
      <c r="B49" s="2">
        <v>11.29</v>
      </c>
      <c r="C49" s="32">
        <v>30.13</v>
      </c>
      <c r="D49" s="33">
        <v>-18.84</v>
      </c>
      <c r="E49" s="2">
        <v>10.73</v>
      </c>
      <c r="F49" s="32">
        <v>0.56000000000000005</v>
      </c>
      <c r="G49" s="33">
        <v>10.17</v>
      </c>
      <c r="H49" s="2">
        <v>537.16999999999996</v>
      </c>
      <c r="I49" s="32">
        <v>25.89</v>
      </c>
      <c r="J49" s="33">
        <v>511.28</v>
      </c>
      <c r="K49" s="2">
        <v>51.94</v>
      </c>
      <c r="L49" s="32">
        <v>8.91</v>
      </c>
      <c r="M49" s="33">
        <v>43.03</v>
      </c>
      <c r="N49" s="2">
        <v>21.13</v>
      </c>
      <c r="O49" s="32">
        <v>102.71</v>
      </c>
      <c r="P49" s="33">
        <v>-81.58</v>
      </c>
      <c r="Q49" s="2">
        <v>21.13</v>
      </c>
      <c r="R49" s="32">
        <v>90.25</v>
      </c>
      <c r="S49" s="33">
        <v>-69.12</v>
      </c>
      <c r="T49" s="2">
        <v>45.5</v>
      </c>
      <c r="U49" s="32">
        <v>10.79</v>
      </c>
      <c r="V49" s="33">
        <v>34.71</v>
      </c>
      <c r="W49" s="2">
        <v>13.5</v>
      </c>
      <c r="X49" s="32">
        <v>0</v>
      </c>
      <c r="Y49" s="33">
        <v>13.5</v>
      </c>
      <c r="Z49" s="2">
        <v>13.61</v>
      </c>
      <c r="AA49" s="32">
        <v>23.79</v>
      </c>
      <c r="AB49" s="33">
        <v>-10.18</v>
      </c>
      <c r="AC49" s="2">
        <v>12.86</v>
      </c>
      <c r="AD49" s="32">
        <v>0.28999999999999998</v>
      </c>
      <c r="AE49" s="33">
        <v>12.57</v>
      </c>
      <c r="AF49" s="2">
        <v>628.96</v>
      </c>
      <c r="AG49" s="32">
        <v>20.13</v>
      </c>
      <c r="AH49" s="33">
        <v>608.83000000000004</v>
      </c>
      <c r="AI49" s="2">
        <v>7.06</v>
      </c>
      <c r="AJ49" s="32">
        <v>7.09</v>
      </c>
      <c r="AK49" s="33">
        <v>-3.0000000000000249E-2</v>
      </c>
      <c r="AL49" s="2">
        <v>81.010000000000005</v>
      </c>
      <c r="AM49" s="32">
        <v>164.1</v>
      </c>
      <c r="AN49" s="33">
        <v>-83.089999999999989</v>
      </c>
      <c r="AO49" s="2">
        <v>23.15</v>
      </c>
      <c r="AP49" s="32">
        <v>2.0699999999999998</v>
      </c>
      <c r="AQ49" s="33">
        <v>21.08</v>
      </c>
      <c r="AR49" s="2">
        <v>53.69</v>
      </c>
      <c r="AS49" s="32">
        <v>21.59</v>
      </c>
      <c r="AT49" s="33">
        <v>32.099999999999994</v>
      </c>
      <c r="AU49" s="2">
        <v>25.11</v>
      </c>
      <c r="AV49" s="32">
        <v>2.36</v>
      </c>
      <c r="AW49" s="33">
        <v>22.75</v>
      </c>
      <c r="AX49" s="2">
        <v>5.62</v>
      </c>
      <c r="AY49" s="32">
        <v>42.68</v>
      </c>
      <c r="AZ49" s="33">
        <v>-37.06</v>
      </c>
      <c r="BA49" s="2">
        <v>5.62</v>
      </c>
      <c r="BB49" s="32">
        <v>0.18</v>
      </c>
      <c r="BC49" s="33">
        <v>5.44</v>
      </c>
      <c r="BD49" s="2">
        <v>487.72</v>
      </c>
      <c r="BE49" s="32">
        <v>39.01</v>
      </c>
      <c r="BF49" s="33">
        <v>448.71000000000004</v>
      </c>
      <c r="BG49" s="2">
        <v>18.79</v>
      </c>
      <c r="BH49" s="32">
        <v>4.1100000000000003</v>
      </c>
      <c r="BI49" s="33">
        <v>14.68</v>
      </c>
      <c r="BJ49" s="2">
        <v>26.77</v>
      </c>
      <c r="BK49" s="32">
        <v>29.71</v>
      </c>
      <c r="BL49" s="33">
        <v>-2.9400000000000013</v>
      </c>
      <c r="BM49" s="2">
        <v>22.77</v>
      </c>
      <c r="BN49" s="32">
        <v>4.22</v>
      </c>
      <c r="BO49" s="33">
        <v>18.55</v>
      </c>
      <c r="BP49" s="2">
        <v>240.97</v>
      </c>
      <c r="BQ49" s="32">
        <v>93.76</v>
      </c>
      <c r="BR49" s="33">
        <v>147.20999999999998</v>
      </c>
      <c r="BS49" s="2">
        <v>5.35</v>
      </c>
      <c r="BT49" s="32">
        <v>4.4000000000000004</v>
      </c>
      <c r="BU49" s="33">
        <v>0.94999999999999929</v>
      </c>
      <c r="BV49" s="2">
        <v>84.14</v>
      </c>
      <c r="BW49" s="32">
        <v>16.489999999999998</v>
      </c>
      <c r="BX49" s="33">
        <v>67.650000000000006</v>
      </c>
      <c r="BY49" s="2">
        <v>8.18</v>
      </c>
      <c r="BZ49" s="32">
        <v>0.77</v>
      </c>
      <c r="CA49" s="33">
        <v>7.41</v>
      </c>
      <c r="CB49" s="2">
        <v>236.88</v>
      </c>
      <c r="CC49" s="32">
        <v>28.58</v>
      </c>
      <c r="CD49" s="33">
        <v>208.3</v>
      </c>
      <c r="CE49" s="2">
        <v>5.88</v>
      </c>
      <c r="CF49" s="32">
        <v>2.0499999999999998</v>
      </c>
      <c r="CG49" s="33">
        <v>3.83</v>
      </c>
      <c r="CH49" s="2">
        <v>106.25</v>
      </c>
      <c r="CI49" s="32">
        <v>19.5</v>
      </c>
      <c r="CJ49" s="33">
        <v>86.75</v>
      </c>
      <c r="CK49" s="2">
        <v>32.43</v>
      </c>
      <c r="CL49" s="32">
        <v>4.34</v>
      </c>
      <c r="CM49" s="33">
        <v>28.09</v>
      </c>
      <c r="CN49" s="2">
        <v>438.37</v>
      </c>
      <c r="CO49" s="32">
        <v>53.07</v>
      </c>
      <c r="CP49" s="33">
        <v>385.3</v>
      </c>
      <c r="CQ49" s="2">
        <v>21.79</v>
      </c>
      <c r="CR49" s="32">
        <v>2.0299999999999998</v>
      </c>
      <c r="CS49" s="33">
        <v>19.759999999999998</v>
      </c>
      <c r="CT49" s="2">
        <v>664.16</v>
      </c>
      <c r="CU49" s="32">
        <v>19.850000000000001</v>
      </c>
      <c r="CV49" s="33">
        <v>644.30999999999995</v>
      </c>
      <c r="CW49" s="2">
        <v>9.15</v>
      </c>
      <c r="CX49" s="32">
        <v>6.86</v>
      </c>
      <c r="CY49" s="33">
        <v>2.29</v>
      </c>
      <c r="CZ49" s="2">
        <v>478.9</v>
      </c>
      <c r="DA49" s="32">
        <v>34.340000000000003</v>
      </c>
      <c r="DB49" s="33">
        <v>444.55999999999995</v>
      </c>
      <c r="DC49" s="2">
        <v>24.71</v>
      </c>
      <c r="DD49" s="32">
        <v>4.63</v>
      </c>
      <c r="DE49" s="33">
        <v>20.080000000000002</v>
      </c>
      <c r="DF49" s="2">
        <v>67.14</v>
      </c>
      <c r="DG49" s="32">
        <v>33.08</v>
      </c>
      <c r="DH49" s="33">
        <v>34.06</v>
      </c>
      <c r="DI49" s="2">
        <v>11.88</v>
      </c>
      <c r="DJ49" s="32">
        <v>17.73</v>
      </c>
      <c r="DK49" s="33">
        <v>-5.85</v>
      </c>
      <c r="DL49" s="2">
        <v>68.150000000000006</v>
      </c>
      <c r="DM49" s="32">
        <v>61.76</v>
      </c>
      <c r="DN49" s="33">
        <v>6.3900000000000077</v>
      </c>
      <c r="DO49" s="2">
        <v>12.81</v>
      </c>
      <c r="DP49" s="32">
        <v>0</v>
      </c>
      <c r="DQ49" s="33">
        <v>12.81</v>
      </c>
      <c r="DR49" s="2">
        <v>6.16</v>
      </c>
      <c r="DS49" s="32">
        <v>8.31</v>
      </c>
      <c r="DT49" s="33">
        <v>-2.1500000000000004</v>
      </c>
      <c r="DU49" s="2">
        <v>1.61</v>
      </c>
      <c r="DV49" s="32">
        <v>4.13</v>
      </c>
      <c r="DW49" s="33">
        <v>-2.5199999999999996</v>
      </c>
      <c r="DX49" s="2">
        <v>17.97</v>
      </c>
      <c r="DY49" s="32">
        <v>18.739999999999998</v>
      </c>
      <c r="DZ49" s="33">
        <v>-0.76999999999999957</v>
      </c>
      <c r="EA49" s="2">
        <v>9.36</v>
      </c>
      <c r="EB49" s="32">
        <v>0</v>
      </c>
      <c r="EC49" s="33">
        <v>9.36</v>
      </c>
      <c r="ED49" s="2">
        <v>33.130000000000003</v>
      </c>
      <c r="EE49" s="32">
        <v>1.96</v>
      </c>
      <c r="EF49" s="33">
        <v>31.17</v>
      </c>
      <c r="EG49" s="2">
        <v>20.62</v>
      </c>
      <c r="EH49" s="32">
        <v>1</v>
      </c>
      <c r="EI49" s="33">
        <v>19.62</v>
      </c>
      <c r="EJ49" s="2">
        <v>24.92</v>
      </c>
      <c r="EK49" s="32">
        <v>20.65</v>
      </c>
      <c r="EL49" s="33">
        <v>4.2700000000000031</v>
      </c>
      <c r="EM49" s="2">
        <v>12.19</v>
      </c>
      <c r="EN49" s="32">
        <v>1.58</v>
      </c>
      <c r="EO49" s="33">
        <v>10.61</v>
      </c>
      <c r="EP49" s="2">
        <v>264.77</v>
      </c>
      <c r="EQ49" s="32">
        <v>3.47</v>
      </c>
      <c r="ER49" s="33">
        <v>261.29999999999995</v>
      </c>
      <c r="ES49" s="2">
        <v>1.5</v>
      </c>
      <c r="ET49" s="32">
        <v>0</v>
      </c>
      <c r="EU49" s="33">
        <v>1.5</v>
      </c>
      <c r="EV49" s="2">
        <v>1196.54</v>
      </c>
      <c r="EW49" s="32">
        <v>14.47</v>
      </c>
      <c r="EX49" s="33">
        <v>1182.07</v>
      </c>
      <c r="EY49" s="2">
        <v>10.36</v>
      </c>
      <c r="EZ49" s="32">
        <v>0</v>
      </c>
      <c r="FA49" s="33">
        <v>10.36</v>
      </c>
      <c r="FB49" s="2">
        <v>35.26</v>
      </c>
      <c r="FC49" s="32">
        <v>8.44</v>
      </c>
      <c r="FD49" s="33">
        <v>26.82</v>
      </c>
      <c r="FE49" s="2">
        <v>10.19</v>
      </c>
      <c r="FF49" s="32">
        <v>4.92</v>
      </c>
      <c r="FG49" s="33">
        <v>5.27</v>
      </c>
      <c r="FH49" s="2">
        <v>30.01</v>
      </c>
      <c r="FI49" s="32">
        <v>14.51</v>
      </c>
      <c r="FJ49" s="33">
        <v>15.500000000000002</v>
      </c>
      <c r="FK49" s="2">
        <v>8.1999999999999993</v>
      </c>
      <c r="FL49" s="32">
        <v>4.3099999999999996</v>
      </c>
      <c r="FM49" s="33">
        <v>3.8899999999999997</v>
      </c>
      <c r="FN49" s="2">
        <v>13.48</v>
      </c>
      <c r="FO49" s="32">
        <v>787.87</v>
      </c>
      <c r="FP49" s="33">
        <v>-774.39</v>
      </c>
      <c r="FQ49" s="2">
        <v>6.06</v>
      </c>
      <c r="FR49" s="32">
        <v>9.44</v>
      </c>
      <c r="FS49" s="33">
        <v>-3.38</v>
      </c>
      <c r="FT49" s="2">
        <v>48.28</v>
      </c>
      <c r="FU49" s="32">
        <v>19.97</v>
      </c>
      <c r="FV49" s="33">
        <v>28.310000000000002</v>
      </c>
      <c r="FW49" s="2">
        <v>15.34</v>
      </c>
      <c r="FX49" s="32">
        <v>13.06</v>
      </c>
      <c r="FY49" s="33">
        <v>2.2799999999999994</v>
      </c>
      <c r="FZ49" s="2">
        <v>227.31</v>
      </c>
      <c r="GA49" s="32">
        <v>32.78</v>
      </c>
      <c r="GB49" s="33">
        <v>194.53</v>
      </c>
      <c r="GC49" s="2">
        <v>24.02</v>
      </c>
      <c r="GD49" s="32">
        <v>0.69</v>
      </c>
      <c r="GE49" s="33">
        <v>23.33</v>
      </c>
      <c r="GF49" s="2">
        <v>34.58</v>
      </c>
      <c r="GG49" s="32">
        <v>23.8</v>
      </c>
      <c r="GH49" s="33">
        <v>10.779999999999998</v>
      </c>
      <c r="GI49" s="2">
        <v>10.41</v>
      </c>
      <c r="GJ49" s="32">
        <v>4.37</v>
      </c>
      <c r="GK49" s="33">
        <v>6.04</v>
      </c>
      <c r="GL49" s="2">
        <v>48.49</v>
      </c>
      <c r="GM49" s="32">
        <v>13.88</v>
      </c>
      <c r="GN49" s="33">
        <v>34.61</v>
      </c>
      <c r="GO49" s="2">
        <v>23.23</v>
      </c>
      <c r="GP49" s="32">
        <v>9.35</v>
      </c>
      <c r="GQ49" s="33">
        <v>13.88</v>
      </c>
      <c r="GR49" s="2">
        <v>138.04</v>
      </c>
      <c r="GS49" s="32">
        <v>27.48</v>
      </c>
      <c r="GT49" s="33">
        <v>110.55999999999999</v>
      </c>
      <c r="GU49" s="2">
        <v>48.88</v>
      </c>
      <c r="GV49" s="32">
        <v>5.76</v>
      </c>
      <c r="GW49" s="33">
        <v>43.120000000000005</v>
      </c>
      <c r="GX49" s="2">
        <v>154.71</v>
      </c>
      <c r="GY49" s="32">
        <v>10.87</v>
      </c>
      <c r="GZ49" s="33">
        <v>143.84</v>
      </c>
      <c r="HA49" s="2">
        <v>26.82</v>
      </c>
      <c r="HB49" s="32">
        <v>3.18</v>
      </c>
      <c r="HC49" s="33">
        <v>23.64</v>
      </c>
      <c r="HD49" s="2">
        <v>159.05000000000001</v>
      </c>
      <c r="HE49" s="32">
        <v>114.01</v>
      </c>
      <c r="HF49" s="33">
        <v>45.040000000000006</v>
      </c>
      <c r="HG49" s="2">
        <v>28.15</v>
      </c>
      <c r="HH49" s="32">
        <v>8.4700000000000006</v>
      </c>
      <c r="HI49" s="33">
        <v>19.68</v>
      </c>
      <c r="HJ49" s="2">
        <v>77.48</v>
      </c>
      <c r="HK49" s="32">
        <v>25.7</v>
      </c>
      <c r="HL49" s="33">
        <v>51.78</v>
      </c>
      <c r="HM49" s="2">
        <v>40.590000000000003</v>
      </c>
      <c r="HN49" s="32">
        <v>10.7</v>
      </c>
      <c r="HO49" s="33">
        <v>29.890000000000004</v>
      </c>
      <c r="HP49" s="2">
        <v>182.61</v>
      </c>
      <c r="HQ49" s="32">
        <v>31.35</v>
      </c>
      <c r="HR49" s="33">
        <v>151.26000000000002</v>
      </c>
      <c r="HS49" s="2">
        <v>31.96</v>
      </c>
      <c r="HT49" s="32">
        <v>14.13</v>
      </c>
      <c r="HU49" s="33">
        <v>17.829999999999998</v>
      </c>
      <c r="HV49" s="2">
        <v>235.02</v>
      </c>
      <c r="HW49" s="32">
        <v>27.89</v>
      </c>
      <c r="HX49" s="33">
        <v>207.13</v>
      </c>
      <c r="HY49" s="2">
        <v>35.340000000000003</v>
      </c>
      <c r="HZ49" s="32">
        <v>1.5</v>
      </c>
      <c r="IA49" s="33">
        <v>33.840000000000003</v>
      </c>
      <c r="IB49" s="2">
        <v>264.26</v>
      </c>
      <c r="IC49" s="32">
        <v>5.43</v>
      </c>
      <c r="ID49" s="33">
        <v>258.83</v>
      </c>
      <c r="IE49" s="2">
        <v>17.350000000000001</v>
      </c>
      <c r="IF49" s="32">
        <v>0.31</v>
      </c>
      <c r="IG49" s="33">
        <v>17.040000000000003</v>
      </c>
      <c r="IH49" s="2">
        <v>219.18</v>
      </c>
      <c r="II49" s="32">
        <v>443.87</v>
      </c>
      <c r="IJ49" s="33">
        <v>-224.69</v>
      </c>
      <c r="IK49" s="2">
        <v>11.85</v>
      </c>
      <c r="IL49" s="32">
        <v>16.39</v>
      </c>
      <c r="IM49" s="33">
        <v>-4.5400000000000009</v>
      </c>
      <c r="IN49" s="2">
        <v>465.37</v>
      </c>
      <c r="IO49" s="32">
        <v>61.95</v>
      </c>
      <c r="IP49" s="33">
        <v>403.42</v>
      </c>
      <c r="IQ49" s="2">
        <v>34.700000000000003</v>
      </c>
      <c r="IR49" s="32">
        <v>17.32</v>
      </c>
      <c r="IS49" s="33">
        <v>17.380000000000003</v>
      </c>
      <c r="IT49" s="2">
        <v>535.61</v>
      </c>
      <c r="IU49" s="32">
        <v>22.86</v>
      </c>
      <c r="IV49" s="33">
        <v>512.75</v>
      </c>
      <c r="IW49" s="2">
        <v>11.43</v>
      </c>
      <c r="IX49" s="32">
        <v>15.81</v>
      </c>
      <c r="IY49" s="33">
        <v>-4.3800000000000008</v>
      </c>
      <c r="IZ49" s="2">
        <v>168.74</v>
      </c>
      <c r="JA49" s="32">
        <v>80.77</v>
      </c>
      <c r="JB49" s="33">
        <v>87.970000000000013</v>
      </c>
      <c r="JC49" s="2">
        <v>4.54</v>
      </c>
      <c r="JD49" s="32">
        <v>12.06</v>
      </c>
      <c r="JE49" s="33">
        <v>-7.5200000000000005</v>
      </c>
      <c r="JF49" s="2">
        <v>128.88</v>
      </c>
      <c r="JG49" s="32">
        <v>16.66</v>
      </c>
      <c r="JH49" s="33">
        <v>112.22</v>
      </c>
      <c r="JI49" s="2">
        <v>11</v>
      </c>
      <c r="JJ49" s="32">
        <v>2.92</v>
      </c>
      <c r="JK49" s="33">
        <v>8.08</v>
      </c>
      <c r="JL49" s="2">
        <v>593.69000000000005</v>
      </c>
      <c r="JM49" s="32">
        <v>15.25</v>
      </c>
      <c r="JN49" s="33">
        <v>578.44000000000005</v>
      </c>
      <c r="JO49" s="2">
        <v>14.98</v>
      </c>
      <c r="JP49" s="32">
        <v>14.59</v>
      </c>
      <c r="JQ49" s="33">
        <v>0.39000000000000057</v>
      </c>
      <c r="JR49" s="2">
        <v>506.02</v>
      </c>
      <c r="JS49" s="32">
        <v>59.97</v>
      </c>
      <c r="JT49" s="33">
        <v>446.04999999999995</v>
      </c>
      <c r="JU49" s="2">
        <v>2.37</v>
      </c>
      <c r="JV49" s="32">
        <v>1</v>
      </c>
      <c r="JW49" s="33">
        <v>1.37</v>
      </c>
      <c r="JX49" s="2">
        <v>149.77000000000001</v>
      </c>
      <c r="JY49" s="32">
        <v>62.63</v>
      </c>
      <c r="JZ49" s="33">
        <v>87.140000000000015</v>
      </c>
      <c r="KA49" s="2">
        <v>4.92</v>
      </c>
      <c r="KB49" s="32">
        <v>62.6</v>
      </c>
      <c r="KC49" s="33">
        <v>-57.68</v>
      </c>
      <c r="KD49" s="2">
        <v>85.74</v>
      </c>
      <c r="KE49" s="32">
        <v>35.46</v>
      </c>
      <c r="KF49" s="33">
        <v>50.279999999999994</v>
      </c>
      <c r="KG49" s="2">
        <v>5.24</v>
      </c>
      <c r="KH49" s="32">
        <v>2.86</v>
      </c>
      <c r="KI49" s="33">
        <v>2.3800000000000003</v>
      </c>
      <c r="KJ49" s="2">
        <v>299.68</v>
      </c>
      <c r="KK49" s="32">
        <v>9.9600000000000009</v>
      </c>
      <c r="KL49" s="33">
        <v>289.72000000000003</v>
      </c>
      <c r="KM49" s="2">
        <v>10.79</v>
      </c>
      <c r="KN49" s="32">
        <v>9</v>
      </c>
      <c r="KO49" s="33">
        <v>1.7899999999999991</v>
      </c>
      <c r="KP49" s="2">
        <v>245.76</v>
      </c>
      <c r="KQ49" s="32">
        <v>9.32</v>
      </c>
      <c r="KR49" s="33">
        <v>236.44</v>
      </c>
      <c r="KS49" s="2">
        <v>19.34</v>
      </c>
      <c r="KT49" s="32">
        <v>0.6</v>
      </c>
      <c r="KU49" s="33">
        <v>18.739999999999998</v>
      </c>
      <c r="KV49" s="2">
        <v>397.89</v>
      </c>
      <c r="KW49" s="32">
        <v>5.07</v>
      </c>
      <c r="KX49" s="33">
        <v>392.82</v>
      </c>
      <c r="KY49" s="2">
        <v>8.1199999999999992</v>
      </c>
      <c r="KZ49" s="32">
        <v>0</v>
      </c>
      <c r="LA49" s="33">
        <v>8.1199999999999992</v>
      </c>
      <c r="LB49" s="2">
        <v>203.25</v>
      </c>
      <c r="LC49" s="32">
        <v>108.25</v>
      </c>
      <c r="LD49" s="33">
        <v>95</v>
      </c>
      <c r="LE49" s="2">
        <v>10.96</v>
      </c>
      <c r="LF49" s="32">
        <v>9.11</v>
      </c>
      <c r="LG49" s="33">
        <v>1.8500000000000014</v>
      </c>
      <c r="LH49" s="2">
        <v>95.21</v>
      </c>
      <c r="LI49" s="32">
        <v>11.89</v>
      </c>
      <c r="LJ49" s="33">
        <v>83.32</v>
      </c>
      <c r="LK49" s="2">
        <v>14.49</v>
      </c>
      <c r="LL49" s="32">
        <v>1.05</v>
      </c>
      <c r="LM49" s="33">
        <v>13.44</v>
      </c>
      <c r="LN49" s="2">
        <v>307.3</v>
      </c>
      <c r="LO49" s="32">
        <v>0.84</v>
      </c>
      <c r="LP49" s="33">
        <v>306.46000000000004</v>
      </c>
      <c r="LQ49" s="2">
        <v>16.3</v>
      </c>
      <c r="LR49" s="32">
        <v>0</v>
      </c>
      <c r="LS49" s="33">
        <v>16.3</v>
      </c>
      <c r="LT49" s="2">
        <v>1539.23</v>
      </c>
      <c r="LU49" s="32">
        <v>57.87</v>
      </c>
      <c r="LV49" s="33">
        <v>1481.3600000000001</v>
      </c>
      <c r="LW49" s="2">
        <v>14.7</v>
      </c>
      <c r="LX49" s="32">
        <v>26.02</v>
      </c>
      <c r="LY49" s="33">
        <v>-11.32</v>
      </c>
      <c r="LZ49" s="2">
        <v>140.36000000000001</v>
      </c>
      <c r="MA49" s="32">
        <v>62.72</v>
      </c>
      <c r="MB49" s="33">
        <v>77.640000000000015</v>
      </c>
      <c r="MC49" s="2">
        <v>14.12</v>
      </c>
      <c r="MD49" s="32">
        <v>21.8</v>
      </c>
      <c r="ME49" s="33">
        <v>-7.6800000000000015</v>
      </c>
      <c r="MF49" s="2">
        <v>819.47</v>
      </c>
      <c r="MG49" s="32">
        <v>32.47</v>
      </c>
      <c r="MH49" s="33">
        <v>787</v>
      </c>
      <c r="MI49" s="2">
        <v>28.46</v>
      </c>
      <c r="MJ49" s="32">
        <v>1.2</v>
      </c>
      <c r="MK49" s="33">
        <v>27.26</v>
      </c>
      <c r="ML49" s="2">
        <v>520.88</v>
      </c>
      <c r="MM49" s="32">
        <v>9.58</v>
      </c>
      <c r="MN49" s="33">
        <v>511.3</v>
      </c>
      <c r="MO49" s="2">
        <v>100.14</v>
      </c>
      <c r="MP49" s="32">
        <v>6.67</v>
      </c>
      <c r="MQ49" s="33">
        <v>93.47</v>
      </c>
      <c r="MR49" s="2">
        <v>316.63</v>
      </c>
      <c r="MS49" s="32">
        <v>27.14</v>
      </c>
      <c r="MT49" s="33">
        <v>289.49</v>
      </c>
      <c r="MU49" s="2">
        <v>39.81</v>
      </c>
      <c r="MV49" s="32">
        <v>3.4</v>
      </c>
      <c r="MW49" s="33">
        <v>36.410000000000004</v>
      </c>
      <c r="MX49" s="2">
        <v>158.83000000000001</v>
      </c>
      <c r="MY49" s="32">
        <v>11.4</v>
      </c>
      <c r="MZ49" s="33">
        <v>147.43</v>
      </c>
      <c r="NA49" s="2">
        <v>17.36</v>
      </c>
      <c r="NB49" s="32">
        <v>0.15</v>
      </c>
      <c r="NC49" s="33">
        <v>17.21</v>
      </c>
      <c r="ND49" s="2">
        <v>194.06</v>
      </c>
      <c r="NE49" s="32">
        <v>47.63</v>
      </c>
      <c r="NF49" s="33">
        <v>146.43</v>
      </c>
      <c r="NG49" s="2">
        <v>28.19</v>
      </c>
      <c r="NH49" s="32">
        <v>6.66</v>
      </c>
      <c r="NI49" s="33">
        <v>21.53</v>
      </c>
      <c r="NJ49" s="2">
        <v>103.64</v>
      </c>
      <c r="NK49" s="32">
        <v>22.74</v>
      </c>
      <c r="NL49" s="33">
        <v>80.900000000000006</v>
      </c>
      <c r="NM49" s="2">
        <v>26.75</v>
      </c>
      <c r="NN49" s="32">
        <v>13.59</v>
      </c>
      <c r="NO49" s="33">
        <v>13.16</v>
      </c>
      <c r="NP49" s="2">
        <v>170.26</v>
      </c>
      <c r="NQ49" s="32">
        <v>23.32</v>
      </c>
      <c r="NR49" s="33">
        <v>146.94</v>
      </c>
      <c r="NS49" s="2">
        <v>11.56</v>
      </c>
      <c r="NT49" s="32">
        <v>4.01</v>
      </c>
      <c r="NU49" s="33">
        <v>7.5500000000000007</v>
      </c>
      <c r="NV49" s="2">
        <v>159.79</v>
      </c>
      <c r="NW49" s="32">
        <v>39.58</v>
      </c>
      <c r="NX49" s="33">
        <v>120.21</v>
      </c>
      <c r="NY49" s="2">
        <v>25.64</v>
      </c>
      <c r="NZ49" s="32">
        <v>5.0999999999999996</v>
      </c>
      <c r="OA49" s="33">
        <v>20.54</v>
      </c>
      <c r="OB49" s="2">
        <v>121.33</v>
      </c>
      <c r="OC49" s="32">
        <v>11.36</v>
      </c>
      <c r="OD49" s="33">
        <v>109.97</v>
      </c>
      <c r="OE49" s="2">
        <v>44.45</v>
      </c>
      <c r="OF49" s="32">
        <v>0</v>
      </c>
      <c r="OG49" s="33">
        <v>44.45</v>
      </c>
      <c r="OH49" s="2">
        <v>136.19999999999999</v>
      </c>
      <c r="OI49" s="32">
        <v>35.6</v>
      </c>
      <c r="OJ49" s="33">
        <v>100.6</v>
      </c>
      <c r="OK49" s="2">
        <v>14.1</v>
      </c>
      <c r="OL49" s="32">
        <v>7.57</v>
      </c>
      <c r="OM49" s="33">
        <v>6.5299999999999994</v>
      </c>
      <c r="ON49" s="2">
        <v>71.260000000000005</v>
      </c>
      <c r="OO49" s="32">
        <v>233.21</v>
      </c>
      <c r="OP49" s="33">
        <v>-161.94999999999999</v>
      </c>
      <c r="OQ49" s="2">
        <v>11.8</v>
      </c>
      <c r="OR49" s="32">
        <v>8.7899999999999991</v>
      </c>
      <c r="OS49" s="33">
        <v>3.0100000000000016</v>
      </c>
      <c r="OT49" s="2">
        <v>96.77</v>
      </c>
      <c r="OU49" s="32">
        <v>2043.25</v>
      </c>
      <c r="OV49" s="33">
        <v>-1946.48</v>
      </c>
      <c r="OW49" s="2">
        <v>24.59</v>
      </c>
      <c r="OX49" s="32">
        <v>3.01</v>
      </c>
      <c r="OY49" s="33">
        <v>21.58</v>
      </c>
      <c r="OZ49" s="2">
        <v>164.94</v>
      </c>
      <c r="PA49" s="32">
        <v>73.84</v>
      </c>
      <c r="PB49" s="33">
        <v>91.1</v>
      </c>
      <c r="PC49" s="2">
        <v>30.36</v>
      </c>
      <c r="PD49" s="32">
        <v>0</v>
      </c>
      <c r="PE49" s="33">
        <v>30.36</v>
      </c>
      <c r="PF49" s="2">
        <v>88.45</v>
      </c>
      <c r="PG49" s="32">
        <v>3208.64</v>
      </c>
      <c r="PH49" s="33">
        <v>-3120.19</v>
      </c>
      <c r="PI49" s="2">
        <v>28.89</v>
      </c>
      <c r="PJ49" s="32">
        <v>14.47</v>
      </c>
      <c r="PK49" s="33">
        <v>14.42</v>
      </c>
      <c r="PL49" s="2">
        <v>182.37</v>
      </c>
      <c r="PM49" s="32">
        <v>5051.7299999999996</v>
      </c>
      <c r="PN49" s="33">
        <v>-4869.3599999999997</v>
      </c>
      <c r="PO49" s="2">
        <v>16.32</v>
      </c>
      <c r="PP49" s="32">
        <v>3.53</v>
      </c>
      <c r="PQ49" s="33">
        <v>12.790000000000001</v>
      </c>
      <c r="PR49" s="2">
        <v>103.46</v>
      </c>
      <c r="PS49" s="32">
        <v>1020.19</v>
      </c>
      <c r="PT49" s="33">
        <v>-916.73</v>
      </c>
      <c r="PU49" s="2">
        <v>17.63</v>
      </c>
      <c r="PV49" s="32">
        <v>1.24</v>
      </c>
      <c r="PW49" s="33">
        <v>16.39</v>
      </c>
      <c r="PX49" s="2">
        <v>25.61</v>
      </c>
      <c r="PY49" s="32">
        <v>18.14</v>
      </c>
      <c r="PZ49" s="33">
        <v>7.4699999999999989</v>
      </c>
      <c r="QA49" s="2">
        <v>10.97</v>
      </c>
      <c r="QB49" s="32">
        <v>10.8</v>
      </c>
      <c r="QC49" s="33">
        <v>0.16999999999999993</v>
      </c>
      <c r="QD49" s="2">
        <v>275.75</v>
      </c>
      <c r="QE49" s="32">
        <v>1333.15</v>
      </c>
      <c r="QF49" s="33">
        <v>-1057.4000000000001</v>
      </c>
      <c r="QG49" s="2">
        <v>20.62</v>
      </c>
      <c r="QH49" s="32">
        <v>8.5399999999999991</v>
      </c>
      <c r="QI49" s="33">
        <v>12.080000000000002</v>
      </c>
      <c r="QJ49" s="2">
        <v>153.88999999999999</v>
      </c>
      <c r="QK49" s="32">
        <v>94.2</v>
      </c>
      <c r="QL49" s="33">
        <v>59.689999999999984</v>
      </c>
      <c r="QM49" s="2">
        <v>20.34</v>
      </c>
      <c r="QN49" s="32">
        <v>15.43</v>
      </c>
      <c r="QO49" s="33">
        <v>4.91</v>
      </c>
      <c r="QP49" s="2">
        <v>103.02</v>
      </c>
      <c r="QQ49" s="32">
        <v>3085</v>
      </c>
      <c r="QR49" s="33">
        <v>-2981.98</v>
      </c>
      <c r="QS49" s="2">
        <v>35.590000000000003</v>
      </c>
      <c r="QT49" s="32">
        <v>7.75</v>
      </c>
      <c r="QU49" s="33">
        <v>27.840000000000003</v>
      </c>
      <c r="QV49" s="2">
        <v>166.74</v>
      </c>
      <c r="QW49" s="32">
        <v>1097.82</v>
      </c>
      <c r="QX49" s="33">
        <v>-931.07999999999993</v>
      </c>
      <c r="QY49" s="2">
        <v>16.86</v>
      </c>
      <c r="QZ49" s="32">
        <v>12.87</v>
      </c>
      <c r="RA49" s="33">
        <v>3.99</v>
      </c>
      <c r="RB49" s="2">
        <v>155.46</v>
      </c>
      <c r="RC49" s="32">
        <v>228.3</v>
      </c>
      <c r="RD49" s="33">
        <v>-72.84</v>
      </c>
      <c r="RE49" s="2">
        <v>39.71</v>
      </c>
      <c r="RF49" s="32">
        <v>10.68</v>
      </c>
      <c r="RG49" s="33">
        <v>29.03</v>
      </c>
      <c r="RH49" s="2">
        <v>211.74</v>
      </c>
      <c r="RI49" s="32">
        <v>71.75</v>
      </c>
      <c r="RJ49" s="33">
        <v>139.99</v>
      </c>
      <c r="RK49" s="2">
        <v>24.93</v>
      </c>
      <c r="RL49" s="32">
        <v>1.77</v>
      </c>
      <c r="RM49" s="33">
        <v>23.16</v>
      </c>
      <c r="RN49" s="2">
        <v>118.9</v>
      </c>
      <c r="RO49" s="32">
        <v>235.99</v>
      </c>
      <c r="RP49" s="33">
        <v>-117.09</v>
      </c>
      <c r="RQ49" s="2">
        <v>10.36</v>
      </c>
      <c r="RR49" s="32">
        <v>5.19</v>
      </c>
      <c r="RS49" s="33">
        <v>5.169999999999999</v>
      </c>
      <c r="RT49" s="2">
        <v>106.13</v>
      </c>
      <c r="RU49" s="32">
        <v>89.92</v>
      </c>
      <c r="RV49" s="33">
        <v>16.209999999999994</v>
      </c>
      <c r="RW49" s="2">
        <v>47.65</v>
      </c>
      <c r="RX49" s="32">
        <v>30.91</v>
      </c>
      <c r="RY49" s="33">
        <v>16.739999999999998</v>
      </c>
      <c r="RZ49" s="2">
        <v>267.74</v>
      </c>
      <c r="SA49" s="32">
        <v>200.28</v>
      </c>
      <c r="SB49" s="33">
        <v>67.460000000000008</v>
      </c>
      <c r="SC49" s="2">
        <v>56.85</v>
      </c>
      <c r="SD49" s="32">
        <v>18.61</v>
      </c>
      <c r="SE49" s="33">
        <v>38.24</v>
      </c>
      <c r="SF49" s="2">
        <v>134.43</v>
      </c>
      <c r="SG49" s="32">
        <v>159.61000000000001</v>
      </c>
      <c r="SH49" s="33">
        <v>-25.180000000000007</v>
      </c>
      <c r="SI49" s="2">
        <v>63.96</v>
      </c>
      <c r="SJ49" s="32">
        <v>17.63</v>
      </c>
      <c r="SK49" s="33">
        <v>46.33</v>
      </c>
      <c r="SL49" s="2">
        <v>86.69</v>
      </c>
      <c r="SM49" s="32">
        <v>59.95</v>
      </c>
      <c r="SN49" s="33">
        <v>26.739999999999995</v>
      </c>
      <c r="SO49" s="2">
        <v>24.53</v>
      </c>
      <c r="SP49" s="32">
        <v>5.6</v>
      </c>
      <c r="SQ49" s="33">
        <v>18.93</v>
      </c>
      <c r="SR49" s="2">
        <v>435.84</v>
      </c>
      <c r="SS49" s="32">
        <v>113.44</v>
      </c>
      <c r="ST49" s="33">
        <v>322.39999999999998</v>
      </c>
      <c r="SU49" s="2">
        <v>37.56</v>
      </c>
      <c r="SV49" s="32">
        <v>1.63</v>
      </c>
      <c r="SW49" s="33">
        <v>35.93</v>
      </c>
      <c r="SX49" s="2">
        <v>308.02</v>
      </c>
      <c r="SY49" s="32">
        <v>2270.46</v>
      </c>
      <c r="SZ49" s="33">
        <v>-1962.44</v>
      </c>
      <c r="TA49" s="2">
        <v>93.94</v>
      </c>
      <c r="TB49" s="32">
        <v>9.9</v>
      </c>
      <c r="TC49" s="33">
        <v>84.039999999999992</v>
      </c>
      <c r="TD49" s="2">
        <v>67.75</v>
      </c>
      <c r="TE49" s="32">
        <v>3352.96</v>
      </c>
      <c r="TF49" s="33">
        <v>-3285.21</v>
      </c>
      <c r="TG49" s="2">
        <v>27.78</v>
      </c>
      <c r="TH49" s="32">
        <v>9.4</v>
      </c>
      <c r="TI49" s="33">
        <v>18.380000000000003</v>
      </c>
      <c r="TJ49" s="2">
        <v>106.64</v>
      </c>
      <c r="TK49" s="32">
        <v>90.88</v>
      </c>
      <c r="TL49" s="33">
        <v>15.760000000000005</v>
      </c>
      <c r="TM49" s="2">
        <v>32.520000000000003</v>
      </c>
      <c r="TN49" s="32">
        <v>3.04</v>
      </c>
      <c r="TO49" s="33">
        <v>29.480000000000004</v>
      </c>
      <c r="TP49" s="2">
        <v>253.53</v>
      </c>
      <c r="TQ49" s="32">
        <v>418.36</v>
      </c>
      <c r="TR49" s="33">
        <v>-164.83</v>
      </c>
      <c r="TS49" s="2">
        <v>43.36</v>
      </c>
      <c r="TT49" s="32">
        <v>15.68</v>
      </c>
      <c r="TU49" s="33">
        <v>27.68</v>
      </c>
      <c r="TV49" s="2">
        <v>186.96</v>
      </c>
      <c r="TW49" s="32">
        <v>190.2</v>
      </c>
      <c r="TX49" s="33">
        <v>-3.2399999999999807</v>
      </c>
      <c r="TY49" s="2">
        <v>67.47</v>
      </c>
      <c r="TZ49" s="32">
        <v>20.89</v>
      </c>
      <c r="UA49" s="33">
        <v>46.58</v>
      </c>
      <c r="UB49" s="2">
        <v>171.5</v>
      </c>
      <c r="UC49" s="32">
        <v>263.41000000000003</v>
      </c>
      <c r="UD49" s="33">
        <v>-91.910000000000025</v>
      </c>
      <c r="UE49" s="2">
        <v>58.35</v>
      </c>
      <c r="UF49" s="32">
        <v>24.06</v>
      </c>
      <c r="UG49" s="33">
        <v>34.290000000000006</v>
      </c>
      <c r="UH49" s="2">
        <v>204.54</v>
      </c>
      <c r="UI49" s="32">
        <v>171.51</v>
      </c>
      <c r="UJ49" s="33">
        <v>33.03</v>
      </c>
      <c r="UK49" s="2">
        <v>28.6</v>
      </c>
      <c r="UL49" s="32">
        <v>19.82</v>
      </c>
      <c r="UM49" s="33">
        <v>8.7800000000000011</v>
      </c>
      <c r="UN49" s="2">
        <v>130.47999999999999</v>
      </c>
      <c r="UO49" s="32">
        <v>466.45</v>
      </c>
      <c r="UP49" s="33">
        <v>-335.97</v>
      </c>
      <c r="UQ49" s="2">
        <v>73.44</v>
      </c>
      <c r="UR49" s="32">
        <v>2.1</v>
      </c>
      <c r="US49" s="33">
        <v>71.34</v>
      </c>
      <c r="UT49" s="2">
        <v>166.7</v>
      </c>
      <c r="UU49" s="32">
        <v>425.75</v>
      </c>
      <c r="UV49" s="33">
        <v>-259.05</v>
      </c>
      <c r="UW49" s="2">
        <v>64.36</v>
      </c>
      <c r="UX49" s="32">
        <v>6.55</v>
      </c>
      <c r="UY49" s="33">
        <v>57.81</v>
      </c>
      <c r="UZ49" s="2">
        <v>226.94</v>
      </c>
      <c r="VA49" s="32">
        <v>294.69</v>
      </c>
      <c r="VB49" s="33">
        <v>-67.75</v>
      </c>
      <c r="VC49" s="2">
        <v>42.95</v>
      </c>
      <c r="VD49" s="32">
        <v>1.84</v>
      </c>
      <c r="VE49" s="33">
        <v>41.11</v>
      </c>
      <c r="VF49" s="2">
        <v>321.68</v>
      </c>
      <c r="VG49" s="32">
        <v>533.36</v>
      </c>
      <c r="VH49" s="33">
        <v>-211.68</v>
      </c>
      <c r="VI49" s="2">
        <v>68.03</v>
      </c>
      <c r="VJ49" s="32">
        <v>11.17</v>
      </c>
      <c r="VK49" s="33">
        <v>56.86</v>
      </c>
      <c r="VL49" s="2">
        <v>161.9</v>
      </c>
      <c r="VM49" s="32">
        <v>1155.0899999999999</v>
      </c>
      <c r="VN49" s="33">
        <v>-993.18999999999994</v>
      </c>
      <c r="VO49" s="2">
        <v>72.319999999999993</v>
      </c>
      <c r="VP49" s="32">
        <v>16.89</v>
      </c>
      <c r="VQ49" s="33">
        <v>55.429999999999993</v>
      </c>
      <c r="VR49" s="2">
        <v>195.13</v>
      </c>
      <c r="VS49" s="32">
        <v>550.71</v>
      </c>
      <c r="VT49" s="33">
        <v>-355.58000000000004</v>
      </c>
      <c r="VU49" s="2">
        <v>55.54</v>
      </c>
      <c r="VV49" s="32">
        <v>21.2</v>
      </c>
      <c r="VW49" s="33">
        <v>34.340000000000003</v>
      </c>
      <c r="VX49" s="2">
        <v>208.34</v>
      </c>
      <c r="VY49" s="32">
        <v>441.73</v>
      </c>
      <c r="VZ49" s="33">
        <v>-233.39000000000001</v>
      </c>
      <c r="WA49" s="2">
        <v>61.72</v>
      </c>
      <c r="WB49" s="32">
        <v>13.96</v>
      </c>
      <c r="WC49" s="33">
        <v>47.76</v>
      </c>
      <c r="WD49" s="2">
        <v>625.34</v>
      </c>
      <c r="WE49" s="32">
        <v>277</v>
      </c>
      <c r="WF49" s="33">
        <v>348.34000000000003</v>
      </c>
      <c r="WG49" s="2">
        <v>84.53</v>
      </c>
      <c r="WH49" s="32">
        <v>21.63</v>
      </c>
      <c r="WI49" s="33">
        <v>62.900000000000006</v>
      </c>
      <c r="WJ49" s="2">
        <v>217.38</v>
      </c>
      <c r="WK49" s="32">
        <v>286.45999999999998</v>
      </c>
      <c r="WL49" s="33">
        <v>-69.079999999999984</v>
      </c>
      <c r="WM49" s="2">
        <v>44.76</v>
      </c>
      <c r="WN49" s="32">
        <v>13.29</v>
      </c>
      <c r="WO49" s="33">
        <v>31.47</v>
      </c>
      <c r="WP49" s="2">
        <v>209.45</v>
      </c>
      <c r="WQ49" s="32">
        <v>396.54</v>
      </c>
      <c r="WR49" s="33">
        <v>-187.09000000000003</v>
      </c>
      <c r="WS49" s="2">
        <v>16.36</v>
      </c>
      <c r="WT49" s="32">
        <v>20.260000000000002</v>
      </c>
      <c r="WU49" s="33">
        <v>-3.9000000000000021</v>
      </c>
      <c r="WV49" s="2">
        <v>1485.54</v>
      </c>
      <c r="WW49" s="32">
        <v>373.95</v>
      </c>
      <c r="WX49" s="33">
        <v>1111.5899999999999</v>
      </c>
      <c r="WY49" s="2">
        <v>18.22</v>
      </c>
      <c r="WZ49" s="32">
        <v>22.47</v>
      </c>
      <c r="XA49" s="33">
        <v>-4.25</v>
      </c>
      <c r="XB49" s="2">
        <v>712.13</v>
      </c>
      <c r="XC49" s="32">
        <v>642.69000000000005</v>
      </c>
      <c r="XD49" s="33">
        <v>69.439999999999941</v>
      </c>
      <c r="XE49" s="2">
        <v>25.08</v>
      </c>
      <c r="XF49" s="32">
        <v>23.1</v>
      </c>
      <c r="XG49" s="33">
        <v>1.9799999999999969</v>
      </c>
      <c r="XH49" s="2">
        <v>467.37</v>
      </c>
      <c r="XI49" s="32">
        <v>724.47</v>
      </c>
      <c r="XJ49" s="33">
        <v>-257.10000000000002</v>
      </c>
      <c r="XK49" s="2">
        <v>40.32</v>
      </c>
      <c r="XL49" s="32">
        <v>12</v>
      </c>
      <c r="XM49" s="33">
        <v>28.32</v>
      </c>
      <c r="XN49" s="2">
        <v>548.51</v>
      </c>
      <c r="XO49" s="32">
        <v>433</v>
      </c>
      <c r="XP49" s="33">
        <v>115.50999999999999</v>
      </c>
      <c r="XQ49" s="2">
        <v>43.57</v>
      </c>
      <c r="XR49" s="32">
        <v>45.1</v>
      </c>
      <c r="XS49" s="33">
        <v>-1.5300000000000011</v>
      </c>
      <c r="XT49" s="2">
        <v>150.71</v>
      </c>
      <c r="XU49" s="32">
        <v>658.76</v>
      </c>
      <c r="XV49" s="33">
        <v>-508.04999999999995</v>
      </c>
      <c r="XW49" s="2">
        <v>37.369999999999997</v>
      </c>
      <c r="XX49" s="32">
        <v>14.04</v>
      </c>
      <c r="XY49" s="33">
        <v>23.33</v>
      </c>
      <c r="XZ49" s="2">
        <v>133.88999999999999</v>
      </c>
      <c r="YA49" s="32">
        <v>157.71</v>
      </c>
      <c r="YB49" s="33">
        <v>-23.820000000000022</v>
      </c>
      <c r="YC49" s="2">
        <v>25.36</v>
      </c>
      <c r="YD49" s="32">
        <v>15.26</v>
      </c>
      <c r="YE49" s="33">
        <v>10.1</v>
      </c>
      <c r="YF49" s="2">
        <v>103.91</v>
      </c>
      <c r="YG49" s="32">
        <v>186.99</v>
      </c>
      <c r="YH49" s="33">
        <v>-83.080000000000013</v>
      </c>
      <c r="YI49" s="2">
        <v>23.28</v>
      </c>
      <c r="YJ49" s="32">
        <v>15.66</v>
      </c>
      <c r="YK49" s="33">
        <v>7.620000000000001</v>
      </c>
      <c r="YL49" s="2">
        <v>498.81</v>
      </c>
      <c r="YM49" s="32">
        <v>239.65</v>
      </c>
      <c r="YN49" s="33">
        <v>259.15999999999997</v>
      </c>
      <c r="YO49" s="2">
        <v>59.68</v>
      </c>
      <c r="YP49" s="32">
        <v>18.559999999999999</v>
      </c>
      <c r="YQ49" s="33">
        <v>41.120000000000005</v>
      </c>
      <c r="YR49" s="2">
        <v>810.34</v>
      </c>
      <c r="YS49" s="32">
        <v>349.58</v>
      </c>
      <c r="YT49" s="33">
        <v>460.76000000000005</v>
      </c>
      <c r="YU49" s="2">
        <v>136.30000000000001</v>
      </c>
      <c r="YV49" s="32">
        <v>13.45</v>
      </c>
      <c r="YW49" s="33">
        <v>122.85000000000001</v>
      </c>
      <c r="YX49" s="2">
        <v>550.96</v>
      </c>
      <c r="YY49" s="32">
        <v>176.2</v>
      </c>
      <c r="YZ49" s="33">
        <v>374.76000000000005</v>
      </c>
      <c r="ZA49" s="2">
        <v>134.31</v>
      </c>
      <c r="ZB49" s="32">
        <v>6.85</v>
      </c>
      <c r="ZC49" s="33">
        <v>127.46000000000001</v>
      </c>
      <c r="ZD49" s="2">
        <v>844.79</v>
      </c>
      <c r="ZE49" s="32">
        <v>341.74</v>
      </c>
      <c r="ZF49" s="33">
        <v>503.04999999999995</v>
      </c>
      <c r="ZG49" s="2">
        <v>270.89999999999998</v>
      </c>
      <c r="ZH49" s="32">
        <v>34.49</v>
      </c>
      <c r="ZI49" s="33">
        <v>236.40999999999997</v>
      </c>
      <c r="ZJ49" s="2">
        <v>393.2</v>
      </c>
      <c r="ZK49" s="32">
        <v>575.48</v>
      </c>
      <c r="ZL49" s="33">
        <v>-182.28000000000003</v>
      </c>
      <c r="ZM49" s="2">
        <v>172.48</v>
      </c>
      <c r="ZN49" s="32">
        <v>33.450000000000003</v>
      </c>
      <c r="ZO49" s="33">
        <v>139.02999999999997</v>
      </c>
      <c r="ZP49" s="2">
        <v>647.05999999999995</v>
      </c>
      <c r="ZQ49" s="32">
        <v>525.09</v>
      </c>
      <c r="ZR49" s="33">
        <v>121.96999999999991</v>
      </c>
      <c r="ZS49" s="2">
        <v>177.72</v>
      </c>
      <c r="ZT49" s="32">
        <v>41.43</v>
      </c>
      <c r="ZU49" s="33">
        <v>136.29</v>
      </c>
      <c r="ZV49" s="2">
        <v>784.85</v>
      </c>
      <c r="ZW49" s="32">
        <v>329.74</v>
      </c>
      <c r="ZX49" s="33">
        <v>455.11</v>
      </c>
      <c r="ZY49" s="2">
        <v>299.75</v>
      </c>
      <c r="ZZ49" s="32">
        <v>47.64</v>
      </c>
      <c r="AAA49" s="33">
        <v>252.11</v>
      </c>
      <c r="AAB49" s="2">
        <v>874.14</v>
      </c>
      <c r="AAC49" s="32">
        <v>394</v>
      </c>
      <c r="AAD49" s="33">
        <v>480.14</v>
      </c>
      <c r="AAE49" s="2">
        <v>208.75</v>
      </c>
      <c r="AAF49" s="32">
        <v>33.64</v>
      </c>
      <c r="AAG49" s="33">
        <v>175.11</v>
      </c>
      <c r="AAH49" s="2">
        <v>1663.39</v>
      </c>
      <c r="AAI49" s="32">
        <v>180.86</v>
      </c>
      <c r="AAJ49" s="33">
        <v>1482.5300000000002</v>
      </c>
      <c r="AAK49" s="2">
        <v>166.45</v>
      </c>
      <c r="AAL49" s="32">
        <v>37.26</v>
      </c>
      <c r="AAM49" s="33">
        <v>129.19</v>
      </c>
      <c r="AAN49" s="2">
        <v>810.51</v>
      </c>
      <c r="AAO49" s="32">
        <v>3125.15</v>
      </c>
      <c r="AAP49" s="33">
        <v>-2314.6400000000003</v>
      </c>
      <c r="AAQ49" s="2">
        <v>171.01</v>
      </c>
      <c r="AAR49" s="32">
        <v>36.619999999999997</v>
      </c>
      <c r="AAS49" s="33">
        <v>134.38999999999999</v>
      </c>
      <c r="AAT49" s="2">
        <v>543.61</v>
      </c>
      <c r="AAU49" s="32">
        <v>274.48</v>
      </c>
      <c r="AAV49" s="33">
        <v>269.13</v>
      </c>
      <c r="AAW49" s="2">
        <v>114.26</v>
      </c>
      <c r="AAX49" s="32">
        <v>8.1300000000000008</v>
      </c>
      <c r="AAY49" s="33">
        <v>106.13000000000001</v>
      </c>
      <c r="AAZ49" s="2">
        <v>475.28</v>
      </c>
      <c r="ABA49" s="32">
        <v>1524.05</v>
      </c>
      <c r="ABB49" s="33">
        <v>-1048.77</v>
      </c>
      <c r="ABC49" s="2">
        <v>32.83</v>
      </c>
      <c r="ABD49" s="32">
        <v>124.29</v>
      </c>
      <c r="ABE49" s="33">
        <v>-91.460000000000008</v>
      </c>
      <c r="ABF49" s="2">
        <v>866.45</v>
      </c>
      <c r="ABG49" s="32">
        <v>33093.93</v>
      </c>
      <c r="ABH49" s="33">
        <v>-32227.48</v>
      </c>
      <c r="ABI49" s="2">
        <v>118.19</v>
      </c>
      <c r="ABJ49" s="32">
        <v>586.9</v>
      </c>
      <c r="ABK49" s="33">
        <v>-468.71</v>
      </c>
      <c r="ABL49" s="2">
        <v>1280.32</v>
      </c>
      <c r="ABM49" s="32">
        <v>291.27999999999997</v>
      </c>
      <c r="ABN49" s="33">
        <v>989.04</v>
      </c>
      <c r="ABO49" s="2">
        <v>103.6</v>
      </c>
      <c r="ABP49" s="32">
        <v>49.27</v>
      </c>
      <c r="ABQ49" s="33">
        <v>54.329999999999991</v>
      </c>
      <c r="ABR49" s="2">
        <v>692.1</v>
      </c>
      <c r="ABS49" s="32">
        <v>4246.42</v>
      </c>
      <c r="ABT49" s="33">
        <v>-3554.32</v>
      </c>
      <c r="ABU49" s="2">
        <v>121.81</v>
      </c>
      <c r="ABV49" s="32">
        <v>45.12</v>
      </c>
      <c r="ABW49" s="33">
        <v>76.69</v>
      </c>
      <c r="ABX49" s="2">
        <v>936.54</v>
      </c>
      <c r="ABY49" s="32">
        <v>2086.62</v>
      </c>
      <c r="ABZ49" s="33">
        <v>-1150.08</v>
      </c>
      <c r="ACA49" s="2">
        <v>53.33</v>
      </c>
      <c r="ACB49" s="32">
        <v>26.5</v>
      </c>
      <c r="ACC49" s="33">
        <v>26.83</v>
      </c>
      <c r="ACD49" s="2">
        <v>493.81</v>
      </c>
      <c r="ACE49" s="32">
        <v>1245.6400000000001</v>
      </c>
      <c r="ACF49" s="33">
        <v>-751.83000000000015</v>
      </c>
      <c r="ACG49" s="2">
        <v>99.98</v>
      </c>
      <c r="ACH49" s="32">
        <v>29</v>
      </c>
      <c r="ACI49" s="33">
        <v>70.98</v>
      </c>
      <c r="ACJ49" s="2">
        <v>1130.25</v>
      </c>
      <c r="ACK49" s="32">
        <v>3304.14</v>
      </c>
      <c r="ACL49" s="33">
        <v>-2173.89</v>
      </c>
      <c r="ACM49" s="2">
        <v>89.1</v>
      </c>
      <c r="ACN49" s="32">
        <v>35.74</v>
      </c>
      <c r="ACO49" s="33">
        <v>53.359999999999992</v>
      </c>
      <c r="ACP49" s="2">
        <v>429.69</v>
      </c>
      <c r="ACQ49" s="32">
        <v>19113.11</v>
      </c>
      <c r="ACR49" s="33">
        <v>-18683.419999999998</v>
      </c>
      <c r="ACS49" s="2">
        <v>68.900000000000006</v>
      </c>
      <c r="ACT49" s="32">
        <v>109.33</v>
      </c>
      <c r="ACU49" s="33">
        <v>-40.43</v>
      </c>
      <c r="ACV49" s="2">
        <v>481.93</v>
      </c>
      <c r="ACW49" s="32">
        <v>51856.7</v>
      </c>
      <c r="ACX49" s="33">
        <v>-51374.77</v>
      </c>
      <c r="ACY49" s="2">
        <v>53.94</v>
      </c>
      <c r="ACZ49" s="32">
        <v>64.7</v>
      </c>
      <c r="ADA49" s="33">
        <v>-10.760000000000005</v>
      </c>
      <c r="ADB49" s="2">
        <v>545.80999999999995</v>
      </c>
      <c r="ADC49" s="32">
        <v>255.04</v>
      </c>
      <c r="ADD49" s="32">
        <v>290.77</v>
      </c>
      <c r="ADE49" s="2">
        <v>72.95</v>
      </c>
      <c r="ADF49" s="32">
        <v>7.79</v>
      </c>
      <c r="ADG49" s="32">
        <v>65.16</v>
      </c>
      <c r="ADH49" s="2">
        <v>1442.82</v>
      </c>
      <c r="ADI49" s="32">
        <v>14277.86</v>
      </c>
      <c r="ADJ49" s="33">
        <v>-12835.04</v>
      </c>
      <c r="ADK49" s="2">
        <v>79.709999999999994</v>
      </c>
      <c r="ADL49" s="32">
        <v>57.85</v>
      </c>
      <c r="ADM49" s="33">
        <v>21.859999999999992</v>
      </c>
      <c r="ADN49" s="2">
        <v>622.29999999999995</v>
      </c>
      <c r="ADO49" s="32">
        <v>37857.9</v>
      </c>
      <c r="ADP49" s="33">
        <v>-37235.599999999999</v>
      </c>
      <c r="ADQ49" s="2">
        <v>28.17</v>
      </c>
      <c r="ADR49" s="32">
        <v>27.45</v>
      </c>
      <c r="ADS49" s="33">
        <v>0.72000000000000242</v>
      </c>
      <c r="ADT49" s="2">
        <v>698.01</v>
      </c>
      <c r="ADU49" s="32">
        <v>11123.87</v>
      </c>
      <c r="ADV49" s="33">
        <v>-10425.86</v>
      </c>
      <c r="ADW49" s="2">
        <v>52.89</v>
      </c>
      <c r="ADX49" s="32">
        <v>8.06</v>
      </c>
      <c r="ADY49" s="30">
        <v>44.83</v>
      </c>
      <c r="ADZ49" s="2">
        <v>795.36</v>
      </c>
      <c r="AEA49" s="32">
        <v>306.99</v>
      </c>
      <c r="AEB49" s="33">
        <v>488.37</v>
      </c>
      <c r="AEC49" s="2">
        <v>88.45</v>
      </c>
      <c r="AED49" s="32">
        <v>30.72</v>
      </c>
      <c r="AEE49" s="33">
        <v>57.73</v>
      </c>
      <c r="AEF49" s="2">
        <v>629.85</v>
      </c>
      <c r="AEG49" s="32">
        <v>627.58000000000004</v>
      </c>
      <c r="AEH49" s="31">
        <v>2.2699999999999818</v>
      </c>
      <c r="AEI49" s="2">
        <v>76.61</v>
      </c>
      <c r="AEJ49" s="32">
        <v>15.53</v>
      </c>
      <c r="AEK49" s="31">
        <v>61.08</v>
      </c>
      <c r="AEL49" s="2">
        <v>531.42999999999995</v>
      </c>
      <c r="AEM49" s="32">
        <v>500.55</v>
      </c>
      <c r="AEN49" s="31">
        <v>30.879999999999939</v>
      </c>
      <c r="AEO49" s="2">
        <v>71.69</v>
      </c>
      <c r="AEP49" s="32">
        <v>46.39</v>
      </c>
      <c r="AEQ49" s="31">
        <v>25.299999999999997</v>
      </c>
      <c r="AER49" s="2">
        <v>614.96</v>
      </c>
      <c r="AES49" s="32">
        <v>980.45</v>
      </c>
      <c r="AET49" s="31">
        <v>-365.49</v>
      </c>
      <c r="AEU49" s="2">
        <v>63.37</v>
      </c>
      <c r="AEV49" s="32">
        <v>12.62</v>
      </c>
      <c r="AEW49" s="31">
        <v>50.75</v>
      </c>
      <c r="AEX49" s="2">
        <v>805.89</v>
      </c>
      <c r="AEY49" s="32">
        <v>23931.47</v>
      </c>
      <c r="AEZ49" s="31">
        <v>-23125.58</v>
      </c>
      <c r="AFA49" s="2">
        <v>78.989999999999995</v>
      </c>
      <c r="AFB49" s="32">
        <v>15.79</v>
      </c>
      <c r="AFC49" s="31">
        <v>63.2</v>
      </c>
      <c r="AFD49" s="2">
        <v>920.97</v>
      </c>
      <c r="AFE49" s="32">
        <v>353.65</v>
      </c>
      <c r="AFF49" s="31">
        <v>567.30999999999995</v>
      </c>
      <c r="AFG49" s="2">
        <v>82.81</v>
      </c>
      <c r="AFH49" s="32">
        <v>18.75</v>
      </c>
      <c r="AFI49" s="31">
        <v>64.05</v>
      </c>
      <c r="AFJ49" s="2">
        <v>1466.43</v>
      </c>
      <c r="AFK49" s="32">
        <v>260.64999999999998</v>
      </c>
      <c r="AFL49" s="31">
        <v>1205.78</v>
      </c>
      <c r="AFM49" s="2">
        <v>89.95</v>
      </c>
      <c r="AFN49" s="32">
        <v>34.57</v>
      </c>
      <c r="AFO49" s="31">
        <v>55.38</v>
      </c>
      <c r="AFP49" s="2">
        <v>959.19</v>
      </c>
      <c r="AFQ49" s="32">
        <v>510.33</v>
      </c>
      <c r="AFR49" s="54">
        <v>448.86000000000007</v>
      </c>
      <c r="AFS49" s="2">
        <v>117.28</v>
      </c>
      <c r="AFT49" s="32">
        <v>8.8800000000000008</v>
      </c>
      <c r="AFU49" s="31">
        <v>108.41</v>
      </c>
      <c r="AFV49" s="2">
        <v>4643.82</v>
      </c>
      <c r="AFW49" s="32">
        <v>294.14</v>
      </c>
      <c r="AFX49" s="31">
        <v>4349.68</v>
      </c>
      <c r="AFY49" s="2">
        <v>130.82</v>
      </c>
      <c r="AFZ49" s="32">
        <v>18.899999999999999</v>
      </c>
      <c r="AGA49" s="31">
        <v>111.92</v>
      </c>
      <c r="AGB49" s="2">
        <v>8251.94</v>
      </c>
      <c r="AGC49" s="32">
        <v>194.66</v>
      </c>
      <c r="AGD49" s="31">
        <v>8057.28</v>
      </c>
      <c r="AGE49" s="2">
        <v>95.9</v>
      </c>
      <c r="AGF49" s="32">
        <v>12.51</v>
      </c>
      <c r="AGG49" s="31">
        <v>83.39</v>
      </c>
      <c r="AGH49" s="2">
        <v>1762.34</v>
      </c>
      <c r="AGI49" s="32">
        <v>376.49</v>
      </c>
      <c r="AGJ49" s="31">
        <v>1385.85</v>
      </c>
      <c r="AGK49" s="2">
        <v>58.21</v>
      </c>
      <c r="AGL49" s="32">
        <v>14.96</v>
      </c>
      <c r="AGM49" s="31">
        <v>43.25</v>
      </c>
      <c r="AGN49" s="2">
        <v>928.7</v>
      </c>
      <c r="AGO49" s="32">
        <v>261</v>
      </c>
      <c r="AGP49" s="31">
        <v>667.7</v>
      </c>
      <c r="AGQ49" s="2">
        <v>62.99</v>
      </c>
      <c r="AGR49" s="32">
        <v>25.18</v>
      </c>
      <c r="AGS49" s="31">
        <v>37.81</v>
      </c>
      <c r="AGT49" s="2">
        <v>676.54</v>
      </c>
      <c r="AGU49" s="32">
        <v>1429.3</v>
      </c>
      <c r="AGV49" s="31">
        <v>-752.76</v>
      </c>
      <c r="AGW49" s="2">
        <v>107.71</v>
      </c>
      <c r="AGX49" s="32">
        <v>2.34</v>
      </c>
      <c r="AGY49" s="31">
        <v>105.36999999999999</v>
      </c>
      <c r="AGZ49" s="2">
        <v>761.83</v>
      </c>
      <c r="AHA49" s="32">
        <v>194.59</v>
      </c>
      <c r="AHB49" s="31">
        <v>567.24</v>
      </c>
      <c r="AHC49" s="2">
        <v>150.96</v>
      </c>
      <c r="AHD49" s="32">
        <v>10.53</v>
      </c>
      <c r="AHE49" s="31">
        <v>140.43</v>
      </c>
      <c r="AHF49" s="2">
        <v>1814.64</v>
      </c>
      <c r="AHG49" s="32">
        <v>238.05</v>
      </c>
      <c r="AHH49" s="31">
        <v>1576.58</v>
      </c>
      <c r="AHI49" s="2">
        <v>77.58</v>
      </c>
      <c r="AHJ49" s="32">
        <v>17.64</v>
      </c>
      <c r="AHK49" s="31">
        <v>59.94</v>
      </c>
      <c r="AHL49" s="2">
        <v>1190.1400000000001</v>
      </c>
      <c r="AHM49" s="32">
        <v>652.20000000000005</v>
      </c>
      <c r="AHN49" s="31">
        <v>537.94000000000005</v>
      </c>
      <c r="AHO49" s="2">
        <v>78.900000000000006</v>
      </c>
      <c r="AHP49" s="32">
        <v>43.34</v>
      </c>
      <c r="AHQ49" s="31">
        <v>35.56</v>
      </c>
      <c r="AHR49" s="2">
        <v>737.71</v>
      </c>
      <c r="AHS49" s="32">
        <v>295.94</v>
      </c>
      <c r="AHT49" s="31">
        <v>441.77</v>
      </c>
      <c r="AHU49" s="2">
        <v>82.19</v>
      </c>
      <c r="AHV49" s="32">
        <v>28.11</v>
      </c>
      <c r="AHW49" s="31">
        <v>54.07</v>
      </c>
      <c r="AHX49" s="2">
        <v>783.28</v>
      </c>
      <c r="AHY49" s="32">
        <v>269.74</v>
      </c>
      <c r="AHZ49" s="31">
        <v>513.54</v>
      </c>
      <c r="AIA49" s="2">
        <v>136.94</v>
      </c>
      <c r="AIB49" s="32">
        <v>37.01</v>
      </c>
      <c r="AIC49" s="31">
        <v>99.93</v>
      </c>
      <c r="AID49" s="2">
        <v>1152.8800000000001</v>
      </c>
      <c r="AIE49" s="32">
        <v>373.59</v>
      </c>
      <c r="AIF49" s="31">
        <v>779.29</v>
      </c>
      <c r="AIG49" s="2">
        <v>77.83</v>
      </c>
      <c r="AIH49" s="32">
        <v>56.8</v>
      </c>
      <c r="AII49" s="31">
        <v>21.02</v>
      </c>
      <c r="AIJ49" s="2">
        <v>796.35</v>
      </c>
      <c r="AIK49" s="32">
        <v>906.33</v>
      </c>
      <c r="AIL49" s="31">
        <v>-109.98</v>
      </c>
      <c r="AIM49" s="2">
        <v>68.11</v>
      </c>
      <c r="AIN49" s="32">
        <v>24.28</v>
      </c>
      <c r="AIO49" s="31">
        <v>43.83</v>
      </c>
      <c r="AIP49" s="2">
        <v>621.44000000000005</v>
      </c>
      <c r="AIQ49" s="32">
        <v>1326.64</v>
      </c>
      <c r="AIR49" s="31">
        <v>-705.21</v>
      </c>
      <c r="AIS49" s="2">
        <v>47.27</v>
      </c>
      <c r="AIT49" s="32">
        <v>40.03</v>
      </c>
      <c r="AIU49" s="31">
        <v>7.24</v>
      </c>
      <c r="AIV49" s="2">
        <v>1207.72</v>
      </c>
      <c r="AIW49" s="32">
        <v>1262.05</v>
      </c>
      <c r="AIX49" s="31">
        <v>-54.34</v>
      </c>
      <c r="AIY49" s="2">
        <v>163.35</v>
      </c>
      <c r="AIZ49" s="32">
        <v>146.28</v>
      </c>
      <c r="AJA49" s="31">
        <v>17.079999999999998</v>
      </c>
      <c r="AJB49" s="2">
        <v>1296.79</v>
      </c>
      <c r="AJC49" s="32">
        <v>662.07</v>
      </c>
      <c r="AJD49" s="31">
        <v>634.72</v>
      </c>
      <c r="AJE49" s="2">
        <v>138.80000000000001</v>
      </c>
      <c r="AJF49" s="32">
        <v>82.1</v>
      </c>
      <c r="AJG49" s="31">
        <v>56.7</v>
      </c>
      <c r="AJH49" s="2">
        <v>1316.05</v>
      </c>
      <c r="AJI49" s="32">
        <v>186.32</v>
      </c>
      <c r="AJJ49" s="31">
        <v>1129.73</v>
      </c>
      <c r="AJK49" s="2">
        <v>142.4</v>
      </c>
      <c r="AJL49" s="32">
        <v>8.16</v>
      </c>
      <c r="AJM49" s="31">
        <v>134.24</v>
      </c>
      <c r="AJN49" s="2">
        <v>1050.96</v>
      </c>
      <c r="AJO49" s="32">
        <v>607.66999999999996</v>
      </c>
      <c r="AJP49" s="31">
        <v>443.29</v>
      </c>
      <c r="AJQ49" s="2">
        <v>150.76</v>
      </c>
      <c r="AJR49" s="32">
        <v>84.82</v>
      </c>
      <c r="AJS49" s="31">
        <v>65.930000000000007</v>
      </c>
      <c r="AJT49" s="2">
        <v>993.91</v>
      </c>
      <c r="AJU49" s="32">
        <v>808.69</v>
      </c>
      <c r="AJV49" s="31">
        <v>185.21</v>
      </c>
      <c r="AJW49" s="2">
        <v>162.16</v>
      </c>
      <c r="AJX49" s="32">
        <v>149.80000000000001</v>
      </c>
      <c r="AJY49" s="31">
        <v>12.36</v>
      </c>
      <c r="AJZ49" s="2">
        <v>1393.56</v>
      </c>
      <c r="AKA49" s="32">
        <v>944.11</v>
      </c>
      <c r="AKB49" s="31">
        <v>449.45</v>
      </c>
      <c r="AKC49" s="2">
        <v>212.62</v>
      </c>
      <c r="AKD49" s="32">
        <v>20.64</v>
      </c>
      <c r="AKE49" s="31">
        <v>191.98</v>
      </c>
      <c r="AKF49" s="2">
        <v>1210.97</v>
      </c>
      <c r="AKG49" s="32">
        <v>3834.63</v>
      </c>
      <c r="AKH49" s="31">
        <v>-2623.66</v>
      </c>
      <c r="AKI49" s="2">
        <v>237.1</v>
      </c>
      <c r="AKJ49" s="32">
        <v>166.5</v>
      </c>
      <c r="AKK49" s="31">
        <v>70.599999999999994</v>
      </c>
      <c r="AKL49" s="2">
        <v>954.3</v>
      </c>
      <c r="AKM49" s="32">
        <v>1790.46</v>
      </c>
      <c r="AKN49" s="31">
        <v>-836.16</v>
      </c>
      <c r="AKO49" s="2">
        <v>252.54</v>
      </c>
      <c r="AKP49" s="32">
        <v>67.239999999999995</v>
      </c>
      <c r="AKQ49" s="31">
        <v>185.3</v>
      </c>
      <c r="AKR49" s="2">
        <v>1132.98</v>
      </c>
      <c r="AKS49" s="32">
        <v>1203.3499999999999</v>
      </c>
      <c r="AKT49" s="31">
        <v>-70.37</v>
      </c>
      <c r="AKU49" s="2">
        <v>155.79</v>
      </c>
      <c r="AKV49" s="32">
        <v>48.5</v>
      </c>
      <c r="AKW49" s="31">
        <v>107.29</v>
      </c>
      <c r="AKX49" s="17"/>
      <c r="AKY49" s="17"/>
      <c r="AKZ49" s="17"/>
    </row>
    <row r="50" spans="1:990" x14ac:dyDescent="0.3">
      <c r="A50" s="23" t="s">
        <v>35</v>
      </c>
      <c r="B50" s="2">
        <v>726.51</v>
      </c>
      <c r="C50" s="32">
        <v>2150.63</v>
      </c>
      <c r="D50" s="33">
        <v>-1424.1200000000001</v>
      </c>
      <c r="E50" s="2">
        <v>262.72000000000003</v>
      </c>
      <c r="F50" s="32">
        <v>968.68</v>
      </c>
      <c r="G50" s="33">
        <v>-705.95999999999992</v>
      </c>
      <c r="H50" s="2">
        <v>528.04999999999995</v>
      </c>
      <c r="I50" s="32">
        <v>1393.38</v>
      </c>
      <c r="J50" s="33">
        <v>-865.33000000000015</v>
      </c>
      <c r="K50" s="2">
        <v>343.25</v>
      </c>
      <c r="L50" s="32">
        <v>626.6</v>
      </c>
      <c r="M50" s="33">
        <v>-283.35000000000002</v>
      </c>
      <c r="N50" s="2">
        <v>511.38</v>
      </c>
      <c r="O50" s="32">
        <v>1836.77</v>
      </c>
      <c r="P50" s="33">
        <v>-1325.3899999999999</v>
      </c>
      <c r="Q50" s="2">
        <v>313.57</v>
      </c>
      <c r="R50" s="32">
        <v>599.89</v>
      </c>
      <c r="S50" s="33">
        <v>-286.32</v>
      </c>
      <c r="T50" s="2">
        <v>769.14</v>
      </c>
      <c r="U50" s="32">
        <v>2056.89</v>
      </c>
      <c r="V50" s="33">
        <v>-1287.75</v>
      </c>
      <c r="W50" s="2">
        <v>573.5</v>
      </c>
      <c r="X50" s="32">
        <v>709.28</v>
      </c>
      <c r="Y50" s="33">
        <v>-135.77999999999997</v>
      </c>
      <c r="Z50" s="2">
        <v>375.2</v>
      </c>
      <c r="AA50" s="32">
        <v>2460.3000000000002</v>
      </c>
      <c r="AB50" s="33">
        <v>-2085.1000000000004</v>
      </c>
      <c r="AC50" s="2">
        <v>306.38</v>
      </c>
      <c r="AD50" s="32">
        <v>692.08</v>
      </c>
      <c r="AE50" s="33">
        <v>-385.70000000000005</v>
      </c>
      <c r="AF50" s="2">
        <v>663.56</v>
      </c>
      <c r="AG50" s="32">
        <v>1634.49</v>
      </c>
      <c r="AH50" s="33">
        <v>-970.93000000000006</v>
      </c>
      <c r="AI50" s="2">
        <v>416.86</v>
      </c>
      <c r="AJ50" s="32">
        <v>672.22</v>
      </c>
      <c r="AK50" s="33">
        <v>-255.36</v>
      </c>
      <c r="AL50" s="2">
        <v>1836.02</v>
      </c>
      <c r="AM50" s="32">
        <v>2023.76</v>
      </c>
      <c r="AN50" s="33">
        <v>-187.74</v>
      </c>
      <c r="AO50" s="2">
        <v>391.66</v>
      </c>
      <c r="AP50" s="32">
        <v>861.65</v>
      </c>
      <c r="AQ50" s="33">
        <v>-469.98999999999995</v>
      </c>
      <c r="AR50" s="2">
        <v>3166.67</v>
      </c>
      <c r="AS50" s="32">
        <v>1796.05</v>
      </c>
      <c r="AT50" s="33">
        <v>1370.6200000000001</v>
      </c>
      <c r="AU50" s="2">
        <v>353.48</v>
      </c>
      <c r="AV50" s="32">
        <v>901.24</v>
      </c>
      <c r="AW50" s="33">
        <v>-547.76</v>
      </c>
      <c r="AX50" s="2">
        <v>525.92999999999995</v>
      </c>
      <c r="AY50" s="32">
        <v>1631.06</v>
      </c>
      <c r="AZ50" s="33">
        <v>-1105.1300000000001</v>
      </c>
      <c r="BA50" s="2">
        <v>414.03</v>
      </c>
      <c r="BB50" s="32">
        <v>996.08</v>
      </c>
      <c r="BC50" s="33">
        <v>-582.05000000000007</v>
      </c>
      <c r="BD50" s="2">
        <v>659</v>
      </c>
      <c r="BE50" s="32">
        <v>2700.77</v>
      </c>
      <c r="BF50" s="33">
        <v>-2041.77</v>
      </c>
      <c r="BG50" s="2">
        <v>497.12</v>
      </c>
      <c r="BH50" s="32">
        <v>809.36</v>
      </c>
      <c r="BI50" s="33">
        <v>-312.24</v>
      </c>
      <c r="BJ50" s="2">
        <v>504.76</v>
      </c>
      <c r="BK50" s="32">
        <v>1824.48</v>
      </c>
      <c r="BL50" s="33">
        <v>-1319.72</v>
      </c>
      <c r="BM50" s="2">
        <v>403.33</v>
      </c>
      <c r="BN50" s="32">
        <v>784.77</v>
      </c>
      <c r="BO50" s="33">
        <v>-381.44</v>
      </c>
      <c r="BP50" s="2">
        <v>1033.71</v>
      </c>
      <c r="BQ50" s="32">
        <v>2102.08</v>
      </c>
      <c r="BR50" s="33">
        <v>-1068.3699999999999</v>
      </c>
      <c r="BS50" s="2">
        <v>557.84</v>
      </c>
      <c r="BT50" s="32">
        <v>1179.4000000000001</v>
      </c>
      <c r="BU50" s="33">
        <v>-621.56000000000006</v>
      </c>
      <c r="BV50" s="2">
        <v>851.52</v>
      </c>
      <c r="BW50" s="32">
        <v>1358.65</v>
      </c>
      <c r="BX50" s="33">
        <v>-507.13000000000011</v>
      </c>
      <c r="BY50" s="2">
        <v>663.63</v>
      </c>
      <c r="BZ50" s="32">
        <v>478.03</v>
      </c>
      <c r="CA50" s="33">
        <v>185.60000000000002</v>
      </c>
      <c r="CB50" s="2">
        <v>831.29</v>
      </c>
      <c r="CC50" s="32">
        <v>1676.09</v>
      </c>
      <c r="CD50" s="33">
        <v>-844.8</v>
      </c>
      <c r="CE50" s="2">
        <v>483.45</v>
      </c>
      <c r="CF50" s="32">
        <v>811.23</v>
      </c>
      <c r="CG50" s="33">
        <v>-327.78000000000003</v>
      </c>
      <c r="CH50" s="2">
        <v>1257.0899999999999</v>
      </c>
      <c r="CI50" s="32">
        <v>2023.34</v>
      </c>
      <c r="CJ50" s="33">
        <v>-766.25</v>
      </c>
      <c r="CK50" s="2">
        <v>762.73</v>
      </c>
      <c r="CL50" s="32">
        <v>730.99</v>
      </c>
      <c r="CM50" s="33">
        <v>31.740000000000009</v>
      </c>
      <c r="CN50" s="2">
        <v>875.64</v>
      </c>
      <c r="CO50" s="32">
        <v>2244.73</v>
      </c>
      <c r="CP50" s="33">
        <v>-1369.0900000000001</v>
      </c>
      <c r="CQ50" s="2">
        <v>460.63</v>
      </c>
      <c r="CR50" s="32">
        <v>846.5</v>
      </c>
      <c r="CS50" s="33">
        <v>-385.87</v>
      </c>
      <c r="CT50" s="2">
        <v>746.45</v>
      </c>
      <c r="CU50" s="32">
        <v>1748.98</v>
      </c>
      <c r="CV50" s="33">
        <v>-1002.53</v>
      </c>
      <c r="CW50" s="2">
        <v>461.77</v>
      </c>
      <c r="CX50" s="32">
        <v>755.79</v>
      </c>
      <c r="CY50" s="33">
        <v>-294.02</v>
      </c>
      <c r="CZ50" s="2">
        <v>601.57000000000005</v>
      </c>
      <c r="DA50" s="32">
        <v>1549.75</v>
      </c>
      <c r="DB50" s="33">
        <v>-948.18</v>
      </c>
      <c r="DC50" s="2">
        <v>386.17</v>
      </c>
      <c r="DD50" s="32">
        <v>992.21</v>
      </c>
      <c r="DE50" s="33">
        <v>-606.04</v>
      </c>
      <c r="DF50" s="2">
        <v>674.97</v>
      </c>
      <c r="DG50" s="32">
        <v>2847.07</v>
      </c>
      <c r="DH50" s="33">
        <v>-2172.1000000000004</v>
      </c>
      <c r="DI50" s="2">
        <v>384.67</v>
      </c>
      <c r="DJ50" s="32">
        <v>1025.53</v>
      </c>
      <c r="DK50" s="33">
        <v>-640.8599999999999</v>
      </c>
      <c r="DL50" s="2">
        <v>587.29</v>
      </c>
      <c r="DM50" s="32">
        <v>1862.64</v>
      </c>
      <c r="DN50" s="33">
        <v>-1275.3500000000001</v>
      </c>
      <c r="DO50" s="2">
        <v>413.92</v>
      </c>
      <c r="DP50" s="32">
        <v>949.2</v>
      </c>
      <c r="DQ50" s="33">
        <v>-535.28</v>
      </c>
      <c r="DR50" s="2">
        <v>721.29</v>
      </c>
      <c r="DS50" s="32">
        <v>1776.59</v>
      </c>
      <c r="DT50" s="33">
        <v>-1055.3</v>
      </c>
      <c r="DU50" s="2">
        <v>427.17</v>
      </c>
      <c r="DV50" s="32">
        <v>828.14</v>
      </c>
      <c r="DW50" s="33">
        <v>-400.96999999999997</v>
      </c>
      <c r="DX50" s="2">
        <v>936.92</v>
      </c>
      <c r="DY50" s="32">
        <v>2067.63</v>
      </c>
      <c r="DZ50" s="33">
        <v>-1130.71</v>
      </c>
      <c r="EA50" s="2">
        <v>453.06</v>
      </c>
      <c r="EB50" s="32">
        <v>804.26</v>
      </c>
      <c r="EC50" s="33">
        <v>-351.2</v>
      </c>
      <c r="ED50" s="2">
        <v>794.23</v>
      </c>
      <c r="EE50" s="32">
        <v>7014.7</v>
      </c>
      <c r="EF50" s="33">
        <v>-6220.4699999999993</v>
      </c>
      <c r="EG50" s="2">
        <v>358.83</v>
      </c>
      <c r="EH50" s="32">
        <v>729.06</v>
      </c>
      <c r="EI50" s="33">
        <v>-370.22999999999996</v>
      </c>
      <c r="EJ50" s="2">
        <v>646.91999999999996</v>
      </c>
      <c r="EK50" s="32">
        <v>5042.45</v>
      </c>
      <c r="EL50" s="33">
        <v>-4395.53</v>
      </c>
      <c r="EM50" s="2">
        <v>424.24</v>
      </c>
      <c r="EN50" s="32">
        <v>902.94</v>
      </c>
      <c r="EO50" s="33">
        <v>-478.70000000000005</v>
      </c>
      <c r="EP50" s="2">
        <v>311.70999999999998</v>
      </c>
      <c r="EQ50" s="32">
        <v>2238.48</v>
      </c>
      <c r="ER50" s="33">
        <v>-1926.77</v>
      </c>
      <c r="ES50" s="2">
        <v>249.37</v>
      </c>
      <c r="ET50" s="32">
        <v>432.18</v>
      </c>
      <c r="EU50" s="33">
        <v>-182.81</v>
      </c>
      <c r="EV50" s="2">
        <v>640.33000000000004</v>
      </c>
      <c r="EW50" s="32">
        <v>3410.4</v>
      </c>
      <c r="EX50" s="33">
        <v>-2770.07</v>
      </c>
      <c r="EY50" s="2">
        <v>298.83</v>
      </c>
      <c r="EZ50" s="32">
        <v>530.22</v>
      </c>
      <c r="FA50" s="33">
        <v>-231.39000000000004</v>
      </c>
      <c r="FB50" s="2">
        <v>5690.42</v>
      </c>
      <c r="FC50" s="32">
        <v>1758.07</v>
      </c>
      <c r="FD50" s="33">
        <v>3932.3500000000004</v>
      </c>
      <c r="FE50" s="2">
        <v>408.57</v>
      </c>
      <c r="FF50" s="32">
        <v>1259.44</v>
      </c>
      <c r="FG50" s="33">
        <v>-850.87000000000012</v>
      </c>
      <c r="FH50" s="2">
        <v>2434.2199999999998</v>
      </c>
      <c r="FI50" s="32">
        <v>1686.79</v>
      </c>
      <c r="FJ50" s="33">
        <v>747.42999999999984</v>
      </c>
      <c r="FK50" s="2">
        <v>2336.33</v>
      </c>
      <c r="FL50" s="32">
        <v>489.72</v>
      </c>
      <c r="FM50" s="33">
        <v>1846.61</v>
      </c>
      <c r="FN50" s="2">
        <v>571.24</v>
      </c>
      <c r="FO50" s="32">
        <v>993.46</v>
      </c>
      <c r="FP50" s="33">
        <v>-422.22</v>
      </c>
      <c r="FQ50" s="2">
        <v>414.65</v>
      </c>
      <c r="FR50" s="32">
        <v>584.44000000000005</v>
      </c>
      <c r="FS50" s="33">
        <v>-169.79000000000008</v>
      </c>
      <c r="FT50" s="2">
        <v>2030.95</v>
      </c>
      <c r="FU50" s="32">
        <v>2852</v>
      </c>
      <c r="FV50" s="33">
        <v>-821.05</v>
      </c>
      <c r="FW50" s="2">
        <v>516.41999999999996</v>
      </c>
      <c r="FX50" s="32">
        <v>678.69</v>
      </c>
      <c r="FY50" s="33">
        <v>-162.2700000000001</v>
      </c>
      <c r="FZ50" s="2">
        <v>1633.15</v>
      </c>
      <c r="GA50" s="32">
        <v>2883.18</v>
      </c>
      <c r="GB50" s="33">
        <v>-1250.0299999999997</v>
      </c>
      <c r="GC50" s="2">
        <v>516.07000000000005</v>
      </c>
      <c r="GD50" s="32">
        <v>822.7</v>
      </c>
      <c r="GE50" s="33">
        <v>-306.63</v>
      </c>
      <c r="GF50" s="2">
        <v>785.6</v>
      </c>
      <c r="GG50" s="32">
        <v>1502.96</v>
      </c>
      <c r="GH50" s="33">
        <v>-717.36</v>
      </c>
      <c r="GI50" s="2">
        <v>511.86</v>
      </c>
      <c r="GJ50" s="32">
        <v>680.28</v>
      </c>
      <c r="GK50" s="33">
        <v>-168.41999999999996</v>
      </c>
      <c r="GL50" s="2">
        <v>939.51</v>
      </c>
      <c r="GM50" s="32">
        <v>1379.09</v>
      </c>
      <c r="GN50" s="33">
        <v>-439.57999999999993</v>
      </c>
      <c r="GO50" s="2">
        <v>467.38</v>
      </c>
      <c r="GP50" s="32">
        <v>615.47</v>
      </c>
      <c r="GQ50" s="33">
        <v>-148.09000000000003</v>
      </c>
      <c r="GR50" s="2">
        <v>991.05</v>
      </c>
      <c r="GS50" s="32">
        <v>1075.5899999999999</v>
      </c>
      <c r="GT50" s="33">
        <v>-84.539999999999964</v>
      </c>
      <c r="GU50" s="2">
        <v>492.55</v>
      </c>
      <c r="GV50" s="32">
        <v>644.26</v>
      </c>
      <c r="GW50" s="33">
        <v>-151.70999999999998</v>
      </c>
      <c r="GX50" s="2">
        <v>1800.45</v>
      </c>
      <c r="GY50" s="32">
        <v>1059.26</v>
      </c>
      <c r="GZ50" s="33">
        <v>741.19</v>
      </c>
      <c r="HA50" s="2">
        <v>484.69</v>
      </c>
      <c r="HB50" s="32">
        <v>575.01</v>
      </c>
      <c r="HC50" s="33">
        <v>-90.32</v>
      </c>
      <c r="HD50" s="2">
        <v>1581.92</v>
      </c>
      <c r="HE50" s="32">
        <v>4268.9799999999996</v>
      </c>
      <c r="HF50" s="33">
        <v>-2687.0599999999995</v>
      </c>
      <c r="HG50" s="2">
        <v>720.53</v>
      </c>
      <c r="HH50" s="32">
        <v>961.8</v>
      </c>
      <c r="HI50" s="33">
        <v>-241.26999999999998</v>
      </c>
      <c r="HJ50" s="2">
        <v>719.19</v>
      </c>
      <c r="HK50" s="32">
        <v>528.58000000000004</v>
      </c>
      <c r="HL50" s="33">
        <v>190.61</v>
      </c>
      <c r="HM50" s="2">
        <v>403.17</v>
      </c>
      <c r="HN50" s="32">
        <v>371.68</v>
      </c>
      <c r="HO50" s="33">
        <v>31.490000000000009</v>
      </c>
      <c r="HP50" s="2">
        <v>916.05</v>
      </c>
      <c r="HQ50" s="32">
        <v>997.2</v>
      </c>
      <c r="HR50" s="33">
        <v>-81.150000000000091</v>
      </c>
      <c r="HS50" s="2">
        <v>627.65</v>
      </c>
      <c r="HT50" s="32">
        <v>459.11</v>
      </c>
      <c r="HU50" s="33">
        <v>168.53999999999996</v>
      </c>
      <c r="HV50" s="2">
        <v>3724.66</v>
      </c>
      <c r="HW50" s="32">
        <v>842.78</v>
      </c>
      <c r="HX50" s="33">
        <v>2881.88</v>
      </c>
      <c r="HY50" s="2">
        <v>966.8</v>
      </c>
      <c r="HZ50" s="32">
        <v>566.29999999999995</v>
      </c>
      <c r="IA50" s="33">
        <v>400.5</v>
      </c>
      <c r="IB50" s="2">
        <v>926.54</v>
      </c>
      <c r="IC50" s="32">
        <v>2182.21</v>
      </c>
      <c r="ID50" s="33">
        <v>-1255.67</v>
      </c>
      <c r="IE50" s="2">
        <v>771.86</v>
      </c>
      <c r="IF50" s="32">
        <v>674.35</v>
      </c>
      <c r="IG50" s="33">
        <v>97.509999999999991</v>
      </c>
      <c r="IH50" s="2">
        <v>902.04</v>
      </c>
      <c r="II50" s="32">
        <v>1052.1199999999999</v>
      </c>
      <c r="IJ50" s="33">
        <v>-150.07999999999993</v>
      </c>
      <c r="IK50" s="2">
        <v>609.70000000000005</v>
      </c>
      <c r="IL50" s="32">
        <v>675.13</v>
      </c>
      <c r="IM50" s="33">
        <v>-65.42999999999995</v>
      </c>
      <c r="IN50" s="2">
        <v>824.67</v>
      </c>
      <c r="IO50" s="32">
        <v>1166.96</v>
      </c>
      <c r="IP50" s="33">
        <v>-342.29000000000008</v>
      </c>
      <c r="IQ50" s="2">
        <v>623.54999999999995</v>
      </c>
      <c r="IR50" s="32">
        <v>679.23</v>
      </c>
      <c r="IS50" s="33">
        <v>-55.680000000000064</v>
      </c>
      <c r="IT50" s="2">
        <v>941.82</v>
      </c>
      <c r="IU50" s="32">
        <v>1768.39</v>
      </c>
      <c r="IV50" s="33">
        <v>-826.57</v>
      </c>
      <c r="IW50" s="2">
        <v>644.41</v>
      </c>
      <c r="IX50" s="32">
        <v>720.59</v>
      </c>
      <c r="IY50" s="33">
        <v>-76.180000000000064</v>
      </c>
      <c r="IZ50" s="2">
        <v>904.02</v>
      </c>
      <c r="JA50" s="32">
        <v>1560.78</v>
      </c>
      <c r="JB50" s="33">
        <v>-656.76</v>
      </c>
      <c r="JC50" s="2">
        <v>624.89</v>
      </c>
      <c r="JD50" s="32">
        <v>824.03</v>
      </c>
      <c r="JE50" s="33">
        <v>-199.14</v>
      </c>
      <c r="JF50" s="2">
        <v>992.07</v>
      </c>
      <c r="JG50" s="32">
        <v>1077.8399999999999</v>
      </c>
      <c r="JH50" s="33">
        <v>-85.769999999999868</v>
      </c>
      <c r="JI50" s="2">
        <v>564.82000000000005</v>
      </c>
      <c r="JJ50" s="32">
        <v>756.06</v>
      </c>
      <c r="JK50" s="33">
        <v>-191.2399999999999</v>
      </c>
      <c r="JL50" s="2">
        <v>1211.6500000000001</v>
      </c>
      <c r="JM50" s="32">
        <v>1385.48</v>
      </c>
      <c r="JN50" s="33">
        <v>-173.82999999999993</v>
      </c>
      <c r="JO50" s="2">
        <v>648.77</v>
      </c>
      <c r="JP50" s="32">
        <v>676.34</v>
      </c>
      <c r="JQ50" s="33">
        <v>-27.57000000000005</v>
      </c>
      <c r="JR50" s="2">
        <v>820.37</v>
      </c>
      <c r="JS50" s="32">
        <v>1606.97</v>
      </c>
      <c r="JT50" s="33">
        <v>-786.6</v>
      </c>
      <c r="JU50" s="2">
        <v>671.07</v>
      </c>
      <c r="JV50" s="32">
        <v>608.46</v>
      </c>
      <c r="JW50" s="33">
        <v>62.610000000000014</v>
      </c>
      <c r="JX50" s="2">
        <v>974.61</v>
      </c>
      <c r="JY50" s="32">
        <v>1537.71</v>
      </c>
      <c r="JZ50" s="33">
        <v>-563.1</v>
      </c>
      <c r="KA50" s="2">
        <v>647.92999999999995</v>
      </c>
      <c r="KB50" s="32">
        <v>833.21</v>
      </c>
      <c r="KC50" s="33">
        <v>-185.28000000000009</v>
      </c>
      <c r="KD50" s="2">
        <v>818.87</v>
      </c>
      <c r="KE50" s="32">
        <v>705.08</v>
      </c>
      <c r="KF50" s="33">
        <v>113.78999999999996</v>
      </c>
      <c r="KG50" s="2">
        <v>365.68</v>
      </c>
      <c r="KH50" s="32">
        <v>378.88</v>
      </c>
      <c r="KI50" s="33">
        <v>-13.199999999999989</v>
      </c>
      <c r="KJ50" s="2">
        <v>772.49</v>
      </c>
      <c r="KK50" s="32">
        <v>1116.7</v>
      </c>
      <c r="KL50" s="33">
        <v>-344.21000000000004</v>
      </c>
      <c r="KM50" s="2">
        <v>475.55</v>
      </c>
      <c r="KN50" s="32">
        <v>590.61</v>
      </c>
      <c r="KO50" s="33">
        <v>-115.06</v>
      </c>
      <c r="KP50" s="2">
        <v>3303.45</v>
      </c>
      <c r="KQ50" s="32">
        <v>1821.36</v>
      </c>
      <c r="KR50" s="33">
        <v>1482.09</v>
      </c>
      <c r="KS50" s="2">
        <v>571.05999999999995</v>
      </c>
      <c r="KT50" s="32">
        <v>647.30999999999995</v>
      </c>
      <c r="KU50" s="33">
        <v>-76.25</v>
      </c>
      <c r="KV50" s="2">
        <v>952.88</v>
      </c>
      <c r="KW50" s="32">
        <v>1193.98</v>
      </c>
      <c r="KX50" s="33">
        <v>-241.10000000000002</v>
      </c>
      <c r="KY50" s="2">
        <v>451.09</v>
      </c>
      <c r="KZ50" s="32">
        <v>705.2</v>
      </c>
      <c r="LA50" s="33">
        <v>-254.11000000000007</v>
      </c>
      <c r="LB50" s="2">
        <v>1216.0999999999999</v>
      </c>
      <c r="LC50" s="32">
        <v>1963.13</v>
      </c>
      <c r="LD50" s="33">
        <v>-747.0300000000002</v>
      </c>
      <c r="LE50" s="2">
        <v>586.04999999999995</v>
      </c>
      <c r="LF50" s="32">
        <v>812.35</v>
      </c>
      <c r="LG50" s="33">
        <v>-226.30000000000007</v>
      </c>
      <c r="LH50" s="2">
        <v>1270.03</v>
      </c>
      <c r="LI50" s="32">
        <v>1653.98</v>
      </c>
      <c r="LJ50" s="33">
        <v>-383.95000000000005</v>
      </c>
      <c r="LK50" s="2">
        <v>635.16</v>
      </c>
      <c r="LL50" s="32">
        <v>767.93</v>
      </c>
      <c r="LM50" s="33">
        <v>-132.76999999999998</v>
      </c>
      <c r="LN50" s="2">
        <v>1416.46</v>
      </c>
      <c r="LO50" s="32">
        <v>1784.98</v>
      </c>
      <c r="LP50" s="33">
        <v>-368.52</v>
      </c>
      <c r="LQ50" s="2">
        <v>680.52</v>
      </c>
      <c r="LR50" s="32">
        <v>799.63</v>
      </c>
      <c r="LS50" s="33">
        <v>-119.11000000000001</v>
      </c>
      <c r="LT50" s="2">
        <v>2664.45</v>
      </c>
      <c r="LU50" s="32">
        <v>2341.36</v>
      </c>
      <c r="LV50" s="33">
        <v>323.08999999999969</v>
      </c>
      <c r="LW50" s="2">
        <v>689.52</v>
      </c>
      <c r="LX50" s="32">
        <v>905.7</v>
      </c>
      <c r="LY50" s="33">
        <v>-216.18000000000006</v>
      </c>
      <c r="LZ50" s="2">
        <v>1667.77</v>
      </c>
      <c r="MA50" s="32">
        <v>1752.83</v>
      </c>
      <c r="MB50" s="33">
        <v>-85.059999999999945</v>
      </c>
      <c r="MC50" s="2">
        <v>719.59</v>
      </c>
      <c r="MD50" s="32">
        <v>712.5</v>
      </c>
      <c r="ME50" s="33">
        <v>7.0900000000000318</v>
      </c>
      <c r="MF50" s="2">
        <v>1439.74</v>
      </c>
      <c r="MG50" s="32">
        <v>2228.46</v>
      </c>
      <c r="MH50" s="33">
        <v>-788.72</v>
      </c>
      <c r="MI50" s="2">
        <v>709.18</v>
      </c>
      <c r="MJ50" s="32">
        <v>766.11</v>
      </c>
      <c r="MK50" s="33">
        <v>-56.930000000000064</v>
      </c>
      <c r="ML50" s="2">
        <v>1495.88</v>
      </c>
      <c r="MM50" s="32">
        <v>2176.6799999999998</v>
      </c>
      <c r="MN50" s="33">
        <v>-680.79999999999973</v>
      </c>
      <c r="MO50" s="2">
        <v>818.77</v>
      </c>
      <c r="MP50" s="32">
        <v>914.37</v>
      </c>
      <c r="MQ50" s="33">
        <v>-95.600000000000023</v>
      </c>
      <c r="MR50" s="2">
        <v>1725.75</v>
      </c>
      <c r="MS50" s="32">
        <v>2637.19</v>
      </c>
      <c r="MT50" s="33">
        <v>-911.44</v>
      </c>
      <c r="MU50" s="2">
        <v>989.65</v>
      </c>
      <c r="MV50" s="32">
        <v>1030.29</v>
      </c>
      <c r="MW50" s="33">
        <v>-40.639999999999986</v>
      </c>
      <c r="MX50" s="2">
        <v>1135.22</v>
      </c>
      <c r="MY50" s="32">
        <v>1748.97</v>
      </c>
      <c r="MZ50" s="33">
        <v>-613.75</v>
      </c>
      <c r="NA50" s="2">
        <v>499.96</v>
      </c>
      <c r="NB50" s="32">
        <v>677.7</v>
      </c>
      <c r="NC50" s="33">
        <v>-177.74000000000007</v>
      </c>
      <c r="ND50" s="2">
        <v>1332.09</v>
      </c>
      <c r="NE50" s="32">
        <v>2048.2199999999998</v>
      </c>
      <c r="NF50" s="33">
        <v>-716.12999999999988</v>
      </c>
      <c r="NG50" s="2">
        <v>672.2</v>
      </c>
      <c r="NH50" s="32">
        <v>742.75</v>
      </c>
      <c r="NI50" s="33">
        <v>-70.549999999999955</v>
      </c>
      <c r="NJ50" s="2">
        <v>1405.97</v>
      </c>
      <c r="NK50" s="32">
        <v>2977.08</v>
      </c>
      <c r="NL50" s="33">
        <v>-1571.11</v>
      </c>
      <c r="NM50" s="2">
        <v>784.8</v>
      </c>
      <c r="NN50" s="32">
        <v>838.5</v>
      </c>
      <c r="NO50" s="33">
        <v>-53.700000000000045</v>
      </c>
      <c r="NP50" s="2">
        <v>878.56</v>
      </c>
      <c r="NQ50" s="32">
        <v>4604.45</v>
      </c>
      <c r="NR50" s="33">
        <v>-3725.89</v>
      </c>
      <c r="NS50" s="2">
        <v>544</v>
      </c>
      <c r="NT50" s="32">
        <v>736.76</v>
      </c>
      <c r="NU50" s="33">
        <v>-192.76</v>
      </c>
      <c r="NV50" s="2">
        <v>1190.8599999999999</v>
      </c>
      <c r="NW50" s="32">
        <v>3482.7</v>
      </c>
      <c r="NX50" s="33">
        <v>-2291.84</v>
      </c>
      <c r="NY50" s="2">
        <v>659.63</v>
      </c>
      <c r="NZ50" s="32">
        <v>896.66</v>
      </c>
      <c r="OA50" s="33">
        <v>-237.02999999999997</v>
      </c>
      <c r="OB50" s="2">
        <v>1575.95</v>
      </c>
      <c r="OC50" s="32">
        <v>2845.07</v>
      </c>
      <c r="OD50" s="33">
        <v>-1269.1200000000001</v>
      </c>
      <c r="OE50" s="2">
        <v>931.13</v>
      </c>
      <c r="OF50" s="32">
        <v>1009</v>
      </c>
      <c r="OG50" s="33">
        <v>-77.87</v>
      </c>
      <c r="OH50" s="2">
        <v>3022.59</v>
      </c>
      <c r="OI50" s="32">
        <v>4053.28</v>
      </c>
      <c r="OJ50" s="33">
        <v>-1030.69</v>
      </c>
      <c r="OK50" s="2">
        <v>756.57</v>
      </c>
      <c r="OL50" s="32">
        <v>1247.8</v>
      </c>
      <c r="OM50" s="33">
        <v>-491.2299999999999</v>
      </c>
      <c r="ON50" s="2">
        <v>1945.57</v>
      </c>
      <c r="OO50" s="32">
        <v>4271.58</v>
      </c>
      <c r="OP50" s="33">
        <v>-2326.0100000000002</v>
      </c>
      <c r="OQ50" s="2">
        <v>909.01</v>
      </c>
      <c r="OR50" s="32">
        <v>1484.92</v>
      </c>
      <c r="OS50" s="33">
        <v>-575.91000000000008</v>
      </c>
      <c r="OT50" s="2">
        <v>1822.54</v>
      </c>
      <c r="OU50" s="32">
        <v>4952.2299999999996</v>
      </c>
      <c r="OV50" s="33">
        <v>-3129.6899999999996</v>
      </c>
      <c r="OW50" s="2">
        <v>744.34</v>
      </c>
      <c r="OX50" s="32">
        <v>1311.39</v>
      </c>
      <c r="OY50" s="33">
        <v>-567.05000000000007</v>
      </c>
      <c r="OZ50" s="2">
        <v>1729.99</v>
      </c>
      <c r="PA50" s="32">
        <v>6898.06</v>
      </c>
      <c r="PB50" s="33">
        <v>-5168.0700000000006</v>
      </c>
      <c r="PC50" s="2">
        <v>829.48</v>
      </c>
      <c r="PD50" s="32">
        <v>1269.5</v>
      </c>
      <c r="PE50" s="33">
        <v>-440.02</v>
      </c>
      <c r="PF50" s="2">
        <v>1458.56</v>
      </c>
      <c r="PG50" s="32">
        <v>6871.93</v>
      </c>
      <c r="PH50" s="33">
        <v>-5413.3700000000008</v>
      </c>
      <c r="PI50" s="2">
        <v>829.9</v>
      </c>
      <c r="PJ50" s="32">
        <v>1411.58</v>
      </c>
      <c r="PK50" s="33">
        <v>-581.67999999999995</v>
      </c>
      <c r="PL50" s="2">
        <v>3059.34</v>
      </c>
      <c r="PM50" s="32">
        <v>7143.69</v>
      </c>
      <c r="PN50" s="33">
        <v>-4084.3499999999995</v>
      </c>
      <c r="PO50" s="2">
        <v>1113.8499999999999</v>
      </c>
      <c r="PP50" s="32">
        <v>1812.04</v>
      </c>
      <c r="PQ50" s="33">
        <v>-698.19</v>
      </c>
      <c r="PR50" s="2">
        <v>5364.4</v>
      </c>
      <c r="PS50" s="32">
        <v>4806.7700000000004</v>
      </c>
      <c r="PT50" s="33">
        <v>557.6299999999992</v>
      </c>
      <c r="PU50" s="2">
        <v>542.45000000000005</v>
      </c>
      <c r="PV50" s="32">
        <v>1126.5899999999999</v>
      </c>
      <c r="PW50" s="33">
        <v>-584.13999999999987</v>
      </c>
      <c r="PX50" s="2">
        <v>1241.9000000000001</v>
      </c>
      <c r="PY50" s="32">
        <v>8169.84</v>
      </c>
      <c r="PZ50" s="33">
        <v>-6927.9400000000005</v>
      </c>
      <c r="QA50" s="2">
        <v>691.63</v>
      </c>
      <c r="QB50" s="32">
        <v>1749.21</v>
      </c>
      <c r="QC50" s="33">
        <v>-1057.58</v>
      </c>
      <c r="QD50" s="2">
        <v>1483.36</v>
      </c>
      <c r="QE50" s="32">
        <v>10283.85</v>
      </c>
      <c r="QF50" s="33">
        <v>-8800.49</v>
      </c>
      <c r="QG50" s="2">
        <v>732.69</v>
      </c>
      <c r="QH50" s="32">
        <v>1865.99</v>
      </c>
      <c r="QI50" s="33">
        <v>-1133.3</v>
      </c>
      <c r="QJ50" s="2">
        <v>1892.3</v>
      </c>
      <c r="QK50" s="32">
        <v>11571.94</v>
      </c>
      <c r="QL50" s="33">
        <v>-9679.6400000000012</v>
      </c>
      <c r="QM50" s="2">
        <v>847.03</v>
      </c>
      <c r="QN50" s="32">
        <v>2350.1799999999998</v>
      </c>
      <c r="QO50" s="33">
        <v>-1503.1499999999999</v>
      </c>
      <c r="QP50" s="2">
        <v>2159.14</v>
      </c>
      <c r="QQ50" s="32">
        <v>17227.13</v>
      </c>
      <c r="QR50" s="33">
        <v>-15067.990000000002</v>
      </c>
      <c r="QS50" s="2">
        <v>916.03</v>
      </c>
      <c r="QT50" s="32">
        <v>3378.42</v>
      </c>
      <c r="QU50" s="33">
        <v>-2462.3900000000003</v>
      </c>
      <c r="QV50" s="2">
        <v>1453.79</v>
      </c>
      <c r="QW50" s="32">
        <v>17720.189999999999</v>
      </c>
      <c r="QX50" s="33">
        <v>-16266.399999999998</v>
      </c>
      <c r="QY50" s="2">
        <v>791.66</v>
      </c>
      <c r="QZ50" s="32">
        <v>2948.59</v>
      </c>
      <c r="RA50" s="33">
        <v>-2156.9300000000003</v>
      </c>
      <c r="RB50" s="2">
        <v>1627.35</v>
      </c>
      <c r="RC50" s="32">
        <v>26062.61</v>
      </c>
      <c r="RD50" s="33">
        <v>-24435.260000000002</v>
      </c>
      <c r="RE50" s="2">
        <v>1010.45</v>
      </c>
      <c r="RF50" s="32">
        <v>4155.8599999999997</v>
      </c>
      <c r="RG50" s="33">
        <v>-3145.41</v>
      </c>
      <c r="RH50" s="2">
        <v>1273.9000000000001</v>
      </c>
      <c r="RI50" s="32">
        <v>38968.57</v>
      </c>
      <c r="RJ50" s="33">
        <v>-37694.67</v>
      </c>
      <c r="RK50" s="2">
        <v>771.06</v>
      </c>
      <c r="RL50" s="32">
        <v>5397.13</v>
      </c>
      <c r="RM50" s="33">
        <v>-4626.07</v>
      </c>
      <c r="RN50" s="2">
        <v>1517.73</v>
      </c>
      <c r="RO50" s="32">
        <v>17860.7</v>
      </c>
      <c r="RP50" s="33">
        <v>-16342.970000000001</v>
      </c>
      <c r="RQ50" s="2">
        <v>795.83</v>
      </c>
      <c r="RR50" s="32">
        <v>2906.41</v>
      </c>
      <c r="RS50" s="33">
        <v>-2110.58</v>
      </c>
      <c r="RT50" s="2">
        <v>1287.28</v>
      </c>
      <c r="RU50" s="32">
        <v>15151.49</v>
      </c>
      <c r="RV50" s="33">
        <v>-13864.21</v>
      </c>
      <c r="RW50" s="2">
        <v>736.8</v>
      </c>
      <c r="RX50" s="32">
        <v>2436.7199999999998</v>
      </c>
      <c r="RY50" s="33">
        <v>-1699.9199999999998</v>
      </c>
      <c r="RZ50" s="2">
        <v>1712.89</v>
      </c>
      <c r="SA50" s="32">
        <v>8706.16</v>
      </c>
      <c r="SB50" s="33">
        <v>-6993.2699999999995</v>
      </c>
      <c r="SC50" s="2">
        <v>871.32</v>
      </c>
      <c r="SD50" s="32">
        <v>2113.9</v>
      </c>
      <c r="SE50" s="33">
        <v>-1242.58</v>
      </c>
      <c r="SF50" s="2">
        <v>4174.3</v>
      </c>
      <c r="SG50" s="32">
        <v>8115.38</v>
      </c>
      <c r="SH50" s="33">
        <v>-3941.08</v>
      </c>
      <c r="SI50" s="2">
        <v>935.64</v>
      </c>
      <c r="SJ50" s="32">
        <v>2392.63</v>
      </c>
      <c r="SK50" s="33">
        <v>-1456.9900000000002</v>
      </c>
      <c r="SL50" s="2">
        <v>1177.18</v>
      </c>
      <c r="SM50" s="32">
        <v>2894.29</v>
      </c>
      <c r="SN50" s="33">
        <v>-1717.11</v>
      </c>
      <c r="SO50" s="2">
        <v>649.82000000000005</v>
      </c>
      <c r="SP50" s="32">
        <v>992.49</v>
      </c>
      <c r="SQ50" s="33">
        <v>-342.66999999999996</v>
      </c>
      <c r="SR50" s="2">
        <v>6578.53</v>
      </c>
      <c r="SS50" s="32">
        <v>2366.64</v>
      </c>
      <c r="ST50" s="33">
        <v>4211.8899999999994</v>
      </c>
      <c r="SU50" s="2">
        <v>709.5</v>
      </c>
      <c r="SV50" s="32">
        <v>775.61</v>
      </c>
      <c r="SW50" s="33">
        <v>-66.110000000000014</v>
      </c>
      <c r="SX50" s="2">
        <v>1552.5</v>
      </c>
      <c r="SY50" s="32">
        <v>3148.47</v>
      </c>
      <c r="SZ50" s="33">
        <v>-1595.9699999999998</v>
      </c>
      <c r="TA50" s="2">
        <v>751.9</v>
      </c>
      <c r="TB50" s="32">
        <v>1104.73</v>
      </c>
      <c r="TC50" s="33">
        <v>-352.83000000000004</v>
      </c>
      <c r="TD50" s="2">
        <v>1991.58</v>
      </c>
      <c r="TE50" s="32">
        <v>1333.4</v>
      </c>
      <c r="TF50" s="33">
        <v>658.17999999999984</v>
      </c>
      <c r="TG50" s="2">
        <v>642.98</v>
      </c>
      <c r="TH50" s="32">
        <v>682.94</v>
      </c>
      <c r="TI50" s="33">
        <v>-39.960000000000036</v>
      </c>
      <c r="TJ50" s="2">
        <v>1046.1300000000001</v>
      </c>
      <c r="TK50" s="32">
        <v>1974.51</v>
      </c>
      <c r="TL50" s="33">
        <v>-928.37999999999988</v>
      </c>
      <c r="TM50" s="2">
        <v>715.95</v>
      </c>
      <c r="TN50" s="32">
        <v>793.49</v>
      </c>
      <c r="TO50" s="33">
        <v>-77.539999999999964</v>
      </c>
      <c r="TP50" s="2">
        <v>8377.4599999999991</v>
      </c>
      <c r="TQ50" s="32">
        <v>2496.66</v>
      </c>
      <c r="TR50" s="33">
        <v>5880.7999999999993</v>
      </c>
      <c r="TS50" s="2">
        <v>1114.6400000000001</v>
      </c>
      <c r="TT50" s="32">
        <v>1303.76</v>
      </c>
      <c r="TU50" s="33">
        <v>-189.11999999999989</v>
      </c>
      <c r="TV50" s="2">
        <v>2816.19</v>
      </c>
      <c r="TW50" s="32">
        <v>4412.3500000000004</v>
      </c>
      <c r="TX50" s="33">
        <v>-1596.1600000000003</v>
      </c>
      <c r="TY50" s="2">
        <v>1092.07</v>
      </c>
      <c r="TZ50" s="32">
        <v>1526.69</v>
      </c>
      <c r="UA50" s="33">
        <v>-434.62000000000012</v>
      </c>
      <c r="UB50" s="2">
        <v>1622.75</v>
      </c>
      <c r="UC50" s="32">
        <v>3562.68</v>
      </c>
      <c r="UD50" s="33">
        <v>-1939.9299999999998</v>
      </c>
      <c r="UE50" s="2">
        <v>1051.79</v>
      </c>
      <c r="UF50" s="32">
        <v>1441.85</v>
      </c>
      <c r="UG50" s="33">
        <v>-390.05999999999995</v>
      </c>
      <c r="UH50" s="2">
        <v>2288.2800000000002</v>
      </c>
      <c r="UI50" s="32">
        <v>4656.33</v>
      </c>
      <c r="UJ50" s="33">
        <v>-2368.0499999999997</v>
      </c>
      <c r="UK50" s="2">
        <v>1418.17</v>
      </c>
      <c r="UL50" s="32">
        <v>1363.56</v>
      </c>
      <c r="UM50" s="33">
        <v>54.610000000000127</v>
      </c>
      <c r="UN50" s="2">
        <v>2223.27</v>
      </c>
      <c r="UO50" s="32">
        <v>3483.02</v>
      </c>
      <c r="UP50" s="33">
        <v>-1259.75</v>
      </c>
      <c r="UQ50" s="2">
        <v>1598.72</v>
      </c>
      <c r="UR50" s="32">
        <v>1164.8399999999999</v>
      </c>
      <c r="US50" s="33">
        <v>433.88000000000011</v>
      </c>
      <c r="UT50" s="2">
        <v>1752.84</v>
      </c>
      <c r="UU50" s="32">
        <v>3114.76</v>
      </c>
      <c r="UV50" s="33">
        <v>-1361.9200000000003</v>
      </c>
      <c r="UW50" s="2">
        <v>1151.08</v>
      </c>
      <c r="UX50" s="32">
        <v>987.8</v>
      </c>
      <c r="UY50" s="33">
        <v>163.27999999999997</v>
      </c>
      <c r="UZ50" s="2">
        <v>3700.29</v>
      </c>
      <c r="VA50" s="32">
        <v>3660.57</v>
      </c>
      <c r="VB50" s="33">
        <v>39.7199999999998</v>
      </c>
      <c r="VC50" s="2">
        <v>1736.57</v>
      </c>
      <c r="VD50" s="32">
        <v>1425.68</v>
      </c>
      <c r="VE50" s="33">
        <v>310.88999999999987</v>
      </c>
      <c r="VF50" s="2">
        <v>1206.45</v>
      </c>
      <c r="VG50" s="32">
        <v>1900.59</v>
      </c>
      <c r="VH50" s="33">
        <v>-694.13999999999987</v>
      </c>
      <c r="VI50" s="2">
        <v>934.55</v>
      </c>
      <c r="VJ50" s="32">
        <v>780.31</v>
      </c>
      <c r="VK50" s="33">
        <v>154.24</v>
      </c>
      <c r="VL50" s="2">
        <v>1720.15</v>
      </c>
      <c r="VM50" s="32">
        <v>2454.92</v>
      </c>
      <c r="VN50" s="33">
        <v>-734.77</v>
      </c>
      <c r="VO50" s="2">
        <v>1242.1099999999999</v>
      </c>
      <c r="VP50" s="32">
        <v>1256.04</v>
      </c>
      <c r="VQ50" s="33">
        <v>-13.930000000000064</v>
      </c>
      <c r="VR50" s="2">
        <v>2111.71</v>
      </c>
      <c r="VS50" s="32">
        <v>2676.09</v>
      </c>
      <c r="VT50" s="33">
        <v>-564.38000000000011</v>
      </c>
      <c r="VU50" s="2">
        <v>1543.83</v>
      </c>
      <c r="VV50" s="32">
        <v>1329.33</v>
      </c>
      <c r="VW50" s="33">
        <v>214.5</v>
      </c>
      <c r="VX50" s="2">
        <v>1962.11</v>
      </c>
      <c r="VY50" s="32">
        <v>2666.69</v>
      </c>
      <c r="VZ50" s="33">
        <v>-704.58000000000015</v>
      </c>
      <c r="WA50" s="2">
        <v>1447.88</v>
      </c>
      <c r="WB50" s="32">
        <v>1249.2</v>
      </c>
      <c r="WC50" s="33">
        <v>198.68000000000006</v>
      </c>
      <c r="WD50" s="2">
        <v>2168.9499999999998</v>
      </c>
      <c r="WE50" s="32">
        <v>2731.12</v>
      </c>
      <c r="WF50" s="33">
        <v>-562.17000000000007</v>
      </c>
      <c r="WG50" s="2">
        <v>1213.8599999999999</v>
      </c>
      <c r="WH50" s="32">
        <v>1203.95</v>
      </c>
      <c r="WI50" s="33">
        <v>9.9099999999998545</v>
      </c>
      <c r="WJ50" s="2">
        <v>2208.29</v>
      </c>
      <c r="WK50" s="32">
        <v>3199.38</v>
      </c>
      <c r="WL50" s="33">
        <v>-991.09000000000015</v>
      </c>
      <c r="WM50" s="2">
        <v>1268.06</v>
      </c>
      <c r="WN50" s="32">
        <v>1180.43</v>
      </c>
      <c r="WO50" s="33">
        <v>87.629999999999882</v>
      </c>
      <c r="WP50" s="2">
        <v>3165.91</v>
      </c>
      <c r="WQ50" s="32">
        <v>3149.01</v>
      </c>
      <c r="WR50" s="33">
        <v>16.899999999999636</v>
      </c>
      <c r="WS50" s="2">
        <v>1423.4</v>
      </c>
      <c r="WT50" s="32">
        <v>1411.11</v>
      </c>
      <c r="WU50" s="33">
        <v>12.290000000000191</v>
      </c>
      <c r="WV50" s="2">
        <v>2020.52</v>
      </c>
      <c r="WW50" s="32">
        <v>3249.96</v>
      </c>
      <c r="WX50" s="33">
        <v>-1229.44</v>
      </c>
      <c r="WY50" s="2">
        <v>1006.2</v>
      </c>
      <c r="WZ50" s="32">
        <v>1198.8499999999999</v>
      </c>
      <c r="XA50" s="33">
        <v>-192.64999999999986</v>
      </c>
      <c r="XB50" s="2">
        <v>2696.7</v>
      </c>
      <c r="XC50" s="32">
        <v>4037.7</v>
      </c>
      <c r="XD50" s="33">
        <v>-1341</v>
      </c>
      <c r="XE50" s="2">
        <v>1149.9000000000001</v>
      </c>
      <c r="XF50" s="32">
        <v>1401.36</v>
      </c>
      <c r="XG50" s="33">
        <v>-251.45999999999981</v>
      </c>
      <c r="XH50" s="2">
        <v>2038.02</v>
      </c>
      <c r="XI50" s="32">
        <v>3700.38</v>
      </c>
      <c r="XJ50" s="33">
        <v>-1662.3600000000001</v>
      </c>
      <c r="XK50" s="2">
        <v>1049.32</v>
      </c>
      <c r="XL50" s="32">
        <v>1380.64</v>
      </c>
      <c r="XM50" s="33">
        <v>-331.32000000000016</v>
      </c>
      <c r="XN50" s="2">
        <v>2338.5300000000002</v>
      </c>
      <c r="XO50" s="32">
        <v>4535.12</v>
      </c>
      <c r="XP50" s="33">
        <v>-2196.5899999999997</v>
      </c>
      <c r="XQ50" s="2">
        <v>1256.3900000000001</v>
      </c>
      <c r="XR50" s="32">
        <v>1484.81</v>
      </c>
      <c r="XS50" s="33">
        <v>-228.41999999999985</v>
      </c>
      <c r="XT50" s="2">
        <v>3748.69</v>
      </c>
      <c r="XU50" s="32">
        <v>3833.61</v>
      </c>
      <c r="XV50" s="33">
        <v>-84.920000000000073</v>
      </c>
      <c r="XW50" s="2">
        <v>1554.32</v>
      </c>
      <c r="XX50" s="32">
        <v>1477.9</v>
      </c>
      <c r="XY50" s="33">
        <v>76.419999999999845</v>
      </c>
      <c r="XZ50" s="2">
        <v>1743.35</v>
      </c>
      <c r="YA50" s="32">
        <v>2843.3</v>
      </c>
      <c r="YB50" s="33">
        <v>-1099.9500000000003</v>
      </c>
      <c r="YC50" s="2">
        <v>938.24</v>
      </c>
      <c r="YD50" s="32">
        <v>972.91</v>
      </c>
      <c r="YE50" s="33">
        <v>-34.669999999999959</v>
      </c>
      <c r="YF50" s="2">
        <v>2934.89</v>
      </c>
      <c r="YG50" s="32">
        <v>6225.44</v>
      </c>
      <c r="YH50" s="33">
        <v>-3290.5499999999997</v>
      </c>
      <c r="YI50" s="2">
        <v>951.79</v>
      </c>
      <c r="YJ50" s="32">
        <v>1221.5999999999999</v>
      </c>
      <c r="YK50" s="33">
        <v>-269.80999999999995</v>
      </c>
      <c r="YL50" s="2">
        <v>5095.41</v>
      </c>
      <c r="YM50" s="32">
        <v>4015.48</v>
      </c>
      <c r="YN50" s="33">
        <v>1079.9299999999998</v>
      </c>
      <c r="YO50" s="2">
        <v>1409.72</v>
      </c>
      <c r="YP50" s="32">
        <v>1435.63</v>
      </c>
      <c r="YQ50" s="33">
        <v>-25.910000000000082</v>
      </c>
      <c r="YR50" s="2">
        <v>7136.13</v>
      </c>
      <c r="YS50" s="32">
        <v>4669.9799999999996</v>
      </c>
      <c r="YT50" s="33">
        <v>2466.1500000000005</v>
      </c>
      <c r="YU50" s="2">
        <v>1168.3</v>
      </c>
      <c r="YV50" s="32">
        <v>1408.46</v>
      </c>
      <c r="YW50" s="33">
        <v>-240.16000000000008</v>
      </c>
      <c r="YX50" s="2">
        <v>5396.85</v>
      </c>
      <c r="YY50" s="32">
        <v>5755.72</v>
      </c>
      <c r="YZ50" s="33">
        <v>-358.86999999999989</v>
      </c>
      <c r="ZA50" s="2">
        <v>1327.06</v>
      </c>
      <c r="ZB50" s="32">
        <v>1760.26</v>
      </c>
      <c r="ZC50" s="33">
        <v>-433.20000000000005</v>
      </c>
      <c r="ZD50" s="2">
        <v>3897.94</v>
      </c>
      <c r="ZE50" s="32">
        <v>14040.71</v>
      </c>
      <c r="ZF50" s="33">
        <v>-10142.769999999999</v>
      </c>
      <c r="ZG50" s="2">
        <v>1208.54</v>
      </c>
      <c r="ZH50" s="32">
        <v>4944.43</v>
      </c>
      <c r="ZI50" s="33">
        <v>-3735.8900000000003</v>
      </c>
      <c r="ZJ50" s="2">
        <v>3160</v>
      </c>
      <c r="ZK50" s="32">
        <v>15719.36</v>
      </c>
      <c r="ZL50" s="33">
        <v>-12559.36</v>
      </c>
      <c r="ZM50" s="2">
        <v>1178.94</v>
      </c>
      <c r="ZN50" s="32">
        <v>9047.5400000000009</v>
      </c>
      <c r="ZO50" s="33">
        <v>-7868.6</v>
      </c>
      <c r="ZP50" s="2">
        <v>7388.74</v>
      </c>
      <c r="ZQ50" s="32">
        <v>25077.279999999999</v>
      </c>
      <c r="ZR50" s="33">
        <v>-17688.54</v>
      </c>
      <c r="ZS50" s="2">
        <v>1107.05</v>
      </c>
      <c r="ZT50" s="32">
        <v>16904.060000000001</v>
      </c>
      <c r="ZU50" s="33">
        <v>-15797.010000000002</v>
      </c>
      <c r="ZV50" s="2">
        <v>4738.68</v>
      </c>
      <c r="ZW50" s="32">
        <v>19238.37</v>
      </c>
      <c r="ZX50" s="33">
        <v>-14499.689999999999</v>
      </c>
      <c r="ZY50" s="2">
        <v>1168.2</v>
      </c>
      <c r="ZZ50" s="32">
        <v>8741.3700000000008</v>
      </c>
      <c r="AAA50" s="33">
        <v>-7573.170000000001</v>
      </c>
      <c r="AAB50" s="2">
        <v>4920.26</v>
      </c>
      <c r="AAC50" s="32">
        <v>20455.759999999998</v>
      </c>
      <c r="AAD50" s="33">
        <v>-15535.499999999998</v>
      </c>
      <c r="AAE50" s="2">
        <v>1053.32</v>
      </c>
      <c r="AAF50" s="32">
        <v>4879.6400000000003</v>
      </c>
      <c r="AAG50" s="33">
        <v>-3826.3200000000006</v>
      </c>
      <c r="AAH50" s="2">
        <v>4223.53</v>
      </c>
      <c r="AAI50" s="32">
        <v>13682.92</v>
      </c>
      <c r="AAJ50" s="33">
        <v>-9459.39</v>
      </c>
      <c r="AAK50" s="2">
        <v>1131.46</v>
      </c>
      <c r="AAL50" s="32">
        <v>3840.28</v>
      </c>
      <c r="AAM50" s="33">
        <v>-2708.82</v>
      </c>
      <c r="AAN50" s="2">
        <v>11984.11</v>
      </c>
      <c r="AAO50" s="32">
        <v>14594.79</v>
      </c>
      <c r="AAP50" s="33">
        <v>-2610.6800000000003</v>
      </c>
      <c r="AAQ50" s="2">
        <v>1289.98</v>
      </c>
      <c r="AAR50" s="32">
        <v>3152.29</v>
      </c>
      <c r="AAS50" s="33">
        <v>-1862.31</v>
      </c>
      <c r="AAT50" s="2">
        <v>3313.05</v>
      </c>
      <c r="AAU50" s="32">
        <v>9597.33</v>
      </c>
      <c r="AAV50" s="33">
        <v>-6284.28</v>
      </c>
      <c r="AAW50" s="2">
        <v>804.45</v>
      </c>
      <c r="AAX50" s="32">
        <v>1856.46</v>
      </c>
      <c r="AAY50" s="33">
        <v>-1052.01</v>
      </c>
      <c r="AAZ50" s="2">
        <v>4720.91</v>
      </c>
      <c r="ABA50" s="32">
        <v>10393.39</v>
      </c>
      <c r="ABB50" s="33">
        <v>-5672.48</v>
      </c>
      <c r="ABC50" s="2">
        <v>944.54</v>
      </c>
      <c r="ABD50" s="32">
        <v>2034.27</v>
      </c>
      <c r="ABE50" s="33">
        <v>-1089.73</v>
      </c>
      <c r="ABF50" s="2">
        <v>4252.55</v>
      </c>
      <c r="ABG50" s="32">
        <v>12435.38</v>
      </c>
      <c r="ABH50" s="33">
        <v>-8182.829999999999</v>
      </c>
      <c r="ABI50" s="2">
        <v>1115.06</v>
      </c>
      <c r="ABJ50" s="32">
        <v>2393.0300000000002</v>
      </c>
      <c r="ABK50" s="33">
        <v>-1277.9700000000003</v>
      </c>
      <c r="ABL50" s="2">
        <v>4172.71</v>
      </c>
      <c r="ABM50" s="32">
        <v>10274.76</v>
      </c>
      <c r="ABN50" s="33">
        <v>-6102.05</v>
      </c>
      <c r="ABO50" s="2">
        <v>1211.1199999999999</v>
      </c>
      <c r="ABP50" s="32">
        <v>2386.04</v>
      </c>
      <c r="ABQ50" s="33">
        <v>-1174.92</v>
      </c>
      <c r="ABR50" s="2">
        <v>4060.44</v>
      </c>
      <c r="ABS50" s="32">
        <v>12608.63</v>
      </c>
      <c r="ABT50" s="33">
        <v>-8548.1899999999987</v>
      </c>
      <c r="ABU50" s="2">
        <v>1247.48</v>
      </c>
      <c r="ABV50" s="32">
        <v>2508.27</v>
      </c>
      <c r="ABW50" s="33">
        <v>-1260.79</v>
      </c>
      <c r="ABX50" s="2">
        <v>3822.51</v>
      </c>
      <c r="ABY50" s="32">
        <v>10197.74</v>
      </c>
      <c r="ABZ50" s="33">
        <v>-6375.23</v>
      </c>
      <c r="ACA50" s="2">
        <v>1409.13</v>
      </c>
      <c r="ACB50" s="32">
        <v>2224.77</v>
      </c>
      <c r="ACC50" s="33">
        <v>-815.63999999999987</v>
      </c>
      <c r="ACD50" s="2">
        <v>4431.3599999999997</v>
      </c>
      <c r="ACE50" s="32">
        <v>11742.34</v>
      </c>
      <c r="ACF50" s="33">
        <v>-7310.9800000000005</v>
      </c>
      <c r="ACG50" s="2">
        <v>1220.04</v>
      </c>
      <c r="ACH50" s="32">
        <v>2168.11</v>
      </c>
      <c r="ACI50" s="33">
        <v>-948.07000000000016</v>
      </c>
      <c r="ACJ50" s="2">
        <v>4691.93</v>
      </c>
      <c r="ACK50" s="32">
        <v>10093.59</v>
      </c>
      <c r="ACL50" s="33">
        <v>-5401.66</v>
      </c>
      <c r="ACM50" s="2">
        <v>1077.76</v>
      </c>
      <c r="ACN50" s="32">
        <v>2215.36</v>
      </c>
      <c r="ACO50" s="33">
        <v>-1137.6000000000001</v>
      </c>
      <c r="ACP50" s="2">
        <v>3544.64</v>
      </c>
      <c r="ACQ50" s="32">
        <v>8856.3700000000008</v>
      </c>
      <c r="ACR50" s="33">
        <v>-5311.74</v>
      </c>
      <c r="ACS50" s="2">
        <v>1282.48</v>
      </c>
      <c r="ACT50" s="32">
        <v>1907.84</v>
      </c>
      <c r="ACU50" s="33">
        <v>-625.35</v>
      </c>
      <c r="ACV50" s="2">
        <v>3603.53</v>
      </c>
      <c r="ACW50" s="32">
        <v>7690.81</v>
      </c>
      <c r="ACX50" s="33">
        <v>-4087.28</v>
      </c>
      <c r="ACY50" s="2">
        <v>1245.3599999999999</v>
      </c>
      <c r="ACZ50" s="32">
        <v>2151.15</v>
      </c>
      <c r="ADA50" s="33">
        <v>-905.79000000000019</v>
      </c>
      <c r="ADB50" s="2">
        <v>4342.34</v>
      </c>
      <c r="ADC50" s="32">
        <v>7550.07</v>
      </c>
      <c r="ADD50" s="32">
        <v>-3207.7299999999996</v>
      </c>
      <c r="ADE50" s="2">
        <v>1221.27</v>
      </c>
      <c r="ADF50" s="32">
        <v>1670.26</v>
      </c>
      <c r="ADG50" s="32">
        <v>-448.99</v>
      </c>
      <c r="ADH50" s="2">
        <v>6306.59</v>
      </c>
      <c r="ADI50" s="32">
        <v>13346.45</v>
      </c>
      <c r="ADJ50" s="33">
        <v>-7039.8600000000006</v>
      </c>
      <c r="ADK50" s="2">
        <v>1429.61</v>
      </c>
      <c r="ADL50" s="32">
        <v>2277.5700000000002</v>
      </c>
      <c r="ADM50" s="33">
        <v>-847.96000000000026</v>
      </c>
      <c r="ADN50" s="29">
        <v>2544.14</v>
      </c>
      <c r="ADO50" s="30">
        <v>5583.25</v>
      </c>
      <c r="ADP50" s="31">
        <v>-3039.11</v>
      </c>
      <c r="ADQ50" s="29">
        <v>962.52</v>
      </c>
      <c r="ADR50" s="30">
        <v>1357.5</v>
      </c>
      <c r="ADS50" s="31">
        <v>-394.98</v>
      </c>
      <c r="ADT50" s="2">
        <v>4017.89</v>
      </c>
      <c r="ADU50" s="32">
        <v>8184.58</v>
      </c>
      <c r="ADV50" s="33">
        <v>-4166.6899999999996</v>
      </c>
      <c r="ADW50" s="2">
        <v>960.12</v>
      </c>
      <c r="ADX50" s="32">
        <v>1429.92</v>
      </c>
      <c r="ADY50" s="30">
        <v>-469.81</v>
      </c>
      <c r="ADZ50" s="29">
        <v>10609.85</v>
      </c>
      <c r="AEA50" s="30">
        <v>17156.07</v>
      </c>
      <c r="AEB50" s="31">
        <v>-6546.22</v>
      </c>
      <c r="AEC50" s="29">
        <v>1267.25</v>
      </c>
      <c r="AED50" s="30">
        <v>1613.59</v>
      </c>
      <c r="AEE50" s="31">
        <v>-346.35</v>
      </c>
      <c r="AEF50" s="29">
        <v>4774.72</v>
      </c>
      <c r="AEG50" s="30">
        <v>8143.28</v>
      </c>
      <c r="AEH50" s="31">
        <v>-3368.5599999999995</v>
      </c>
      <c r="AEI50" s="29">
        <v>1301.33</v>
      </c>
      <c r="AEJ50" s="30">
        <v>1609.97</v>
      </c>
      <c r="AEK50" s="31">
        <v>-308.6400000000001</v>
      </c>
      <c r="AEL50" s="29">
        <v>3978.15</v>
      </c>
      <c r="AEM50" s="30">
        <v>6673.35</v>
      </c>
      <c r="AEN50" s="31">
        <v>-2695.2000000000003</v>
      </c>
      <c r="AEO50" s="29">
        <v>1545.18</v>
      </c>
      <c r="AEP50" s="30">
        <v>2014.68</v>
      </c>
      <c r="AEQ50" s="31">
        <v>-469.5</v>
      </c>
      <c r="AER50" s="29">
        <v>5538.44</v>
      </c>
      <c r="AES50" s="30">
        <v>7240.59</v>
      </c>
      <c r="AET50" s="31">
        <v>-1702.14</v>
      </c>
      <c r="AEU50" s="29">
        <v>1290.25</v>
      </c>
      <c r="AEV50" s="30">
        <v>2053.16</v>
      </c>
      <c r="AEW50" s="31">
        <v>-762.92</v>
      </c>
      <c r="AEX50" s="29">
        <v>5652.43</v>
      </c>
      <c r="AEY50" s="30">
        <v>10213.82</v>
      </c>
      <c r="AEZ50" s="31">
        <v>-4561.3999999999996</v>
      </c>
      <c r="AFA50" s="29">
        <v>1366.18</v>
      </c>
      <c r="AFB50" s="30">
        <v>2011.57</v>
      </c>
      <c r="AFC50" s="31">
        <v>-645.4</v>
      </c>
      <c r="AFD50" s="29">
        <v>6385.24</v>
      </c>
      <c r="AFE50" s="30">
        <v>10567.08</v>
      </c>
      <c r="AFF50" s="31">
        <v>-4181.84</v>
      </c>
      <c r="AFG50" s="29">
        <v>1087.05</v>
      </c>
      <c r="AFH50" s="30">
        <v>1633.07</v>
      </c>
      <c r="AFI50" s="31">
        <v>-546.02</v>
      </c>
      <c r="AFJ50" s="29">
        <v>9057.7000000000007</v>
      </c>
      <c r="AFK50" s="30">
        <v>11396.42</v>
      </c>
      <c r="AFL50" s="31">
        <v>-2338.7199999999998</v>
      </c>
      <c r="AFM50" s="29">
        <v>1441.56</v>
      </c>
      <c r="AFN50" s="30">
        <v>1646.92</v>
      </c>
      <c r="AFO50" s="31">
        <v>-205.36</v>
      </c>
      <c r="AFP50" s="29">
        <v>4555.8599999999997</v>
      </c>
      <c r="AFQ50" s="30">
        <v>9935.85</v>
      </c>
      <c r="AFR50" s="54">
        <v>-5379.9900000000007</v>
      </c>
      <c r="AFS50" s="29">
        <v>1183.06</v>
      </c>
      <c r="AFT50" s="30">
        <v>1839.1</v>
      </c>
      <c r="AFU50" s="31">
        <v>-656.04</v>
      </c>
      <c r="AFV50" s="29">
        <v>3574.27</v>
      </c>
      <c r="AFW50" s="30">
        <v>8634.14</v>
      </c>
      <c r="AFX50" s="31">
        <v>-5059.8599999999997</v>
      </c>
      <c r="AFY50" s="29">
        <v>1324.9</v>
      </c>
      <c r="AFZ50" s="30">
        <v>1804.07</v>
      </c>
      <c r="AGA50" s="31">
        <v>-479.17</v>
      </c>
      <c r="AGB50" s="29">
        <v>5607.08</v>
      </c>
      <c r="AGC50" s="30">
        <v>7746.94</v>
      </c>
      <c r="AGD50" s="31">
        <v>-2139.86</v>
      </c>
      <c r="AGE50" s="29">
        <v>1377.34</v>
      </c>
      <c r="AGF50" s="30">
        <v>1873.74</v>
      </c>
      <c r="AGG50" s="31">
        <v>-496.4</v>
      </c>
      <c r="AGH50" s="29">
        <v>3910.11</v>
      </c>
      <c r="AGI50" s="30">
        <v>10632.42</v>
      </c>
      <c r="AGJ50" s="31">
        <v>-6722.31</v>
      </c>
      <c r="AGK50" s="29">
        <v>927.79</v>
      </c>
      <c r="AGL50" s="30">
        <v>1627.57</v>
      </c>
      <c r="AGM50" s="31">
        <v>-699.77</v>
      </c>
      <c r="AGN50" s="29">
        <v>3328.32</v>
      </c>
      <c r="AGO50" s="30">
        <v>7327.27</v>
      </c>
      <c r="AGP50" s="31">
        <v>-3998.95</v>
      </c>
      <c r="AGQ50" s="29">
        <v>1004.59</v>
      </c>
      <c r="AGR50" s="30">
        <v>1431.57</v>
      </c>
      <c r="AGS50" s="31">
        <v>-426.98</v>
      </c>
      <c r="AGT50" s="29">
        <v>4233.82</v>
      </c>
      <c r="AGU50" s="30">
        <v>7399.29</v>
      </c>
      <c r="AGV50" s="31">
        <v>-3165.46</v>
      </c>
      <c r="AGW50" s="29">
        <v>1228.6099999999999</v>
      </c>
      <c r="AGX50" s="30">
        <v>1780.24</v>
      </c>
      <c r="AGY50" s="31">
        <v>-551.63000000000011</v>
      </c>
      <c r="AGZ50" s="29">
        <v>4288.8599999999997</v>
      </c>
      <c r="AHA50" s="30">
        <v>7762.6</v>
      </c>
      <c r="AHB50" s="31">
        <v>-3473.74</v>
      </c>
      <c r="AHC50" s="29">
        <v>1201.55</v>
      </c>
      <c r="AHD50" s="30">
        <v>1445</v>
      </c>
      <c r="AHE50" s="31">
        <v>-243.45000000000005</v>
      </c>
      <c r="AHF50" s="29">
        <v>3889.84</v>
      </c>
      <c r="AHG50" s="30">
        <v>8388.83</v>
      </c>
      <c r="AHH50" s="31">
        <v>-4498.99</v>
      </c>
      <c r="AHI50" s="29">
        <v>896.55</v>
      </c>
      <c r="AHJ50" s="30">
        <v>1542.29</v>
      </c>
      <c r="AHK50" s="31">
        <v>-645.74</v>
      </c>
      <c r="AHL50" s="29">
        <v>4592.0600000000004</v>
      </c>
      <c r="AHM50" s="30">
        <v>6995.67</v>
      </c>
      <c r="AHN50" s="31">
        <v>-2403.6099999999997</v>
      </c>
      <c r="AHO50" s="29">
        <v>1066.56</v>
      </c>
      <c r="AHP50" s="30">
        <v>1492.89</v>
      </c>
      <c r="AHQ50" s="31">
        <v>-426.33000000000015</v>
      </c>
      <c r="AHR50" s="29">
        <v>4358.7</v>
      </c>
      <c r="AHS50" s="30">
        <v>8692.6</v>
      </c>
      <c r="AHT50" s="31">
        <v>-4333.8900000000003</v>
      </c>
      <c r="AHU50" s="29">
        <v>1156.08</v>
      </c>
      <c r="AHV50" s="30">
        <v>2090.64</v>
      </c>
      <c r="AHW50" s="31">
        <v>-934.56</v>
      </c>
      <c r="AHX50" s="29">
        <v>4373.47</v>
      </c>
      <c r="AHY50" s="30">
        <v>10469.18</v>
      </c>
      <c r="AHZ50" s="31">
        <v>-6095.71</v>
      </c>
      <c r="AIA50" s="29">
        <v>1144.53</v>
      </c>
      <c r="AIB50" s="30">
        <v>1925.26</v>
      </c>
      <c r="AIC50" s="31">
        <v>-780.73</v>
      </c>
      <c r="AID50" s="29">
        <v>7335.96</v>
      </c>
      <c r="AIE50" s="30">
        <v>8964.5499999999993</v>
      </c>
      <c r="AIF50" s="31">
        <v>-1628.59</v>
      </c>
      <c r="AIG50" s="29">
        <v>1235.49</v>
      </c>
      <c r="AIH50" s="30">
        <v>1550.02</v>
      </c>
      <c r="AII50" s="31">
        <v>-314.52999999999997</v>
      </c>
      <c r="AIJ50" s="29">
        <v>6169.11</v>
      </c>
      <c r="AIK50" s="30">
        <v>9698.1</v>
      </c>
      <c r="AIL50" s="31">
        <v>-3528.99</v>
      </c>
      <c r="AIM50" s="29">
        <v>1017.9</v>
      </c>
      <c r="AIN50" s="30">
        <v>1992.42</v>
      </c>
      <c r="AIO50" s="31">
        <v>-974.51</v>
      </c>
      <c r="AIP50" s="29">
        <v>2940.5</v>
      </c>
      <c r="AIQ50" s="30">
        <v>13251.23</v>
      </c>
      <c r="AIR50" s="31">
        <v>-10310.719999999999</v>
      </c>
      <c r="AIS50" s="29">
        <v>1012.43</v>
      </c>
      <c r="AIT50" s="30">
        <v>1814.58</v>
      </c>
      <c r="AIU50" s="31">
        <v>-802.15</v>
      </c>
      <c r="AIV50" s="29">
        <v>5507.66</v>
      </c>
      <c r="AIW50" s="30">
        <v>13534.51</v>
      </c>
      <c r="AIX50" s="31">
        <v>-8026.85</v>
      </c>
      <c r="AIY50" s="29">
        <v>1444.97</v>
      </c>
      <c r="AIZ50" s="30">
        <v>1960.91</v>
      </c>
      <c r="AJA50" s="31">
        <v>-515.94000000000005</v>
      </c>
      <c r="AJB50" s="29">
        <v>2424.8200000000002</v>
      </c>
      <c r="AJC50" s="30">
        <v>8969.2900000000009</v>
      </c>
      <c r="AJD50" s="31">
        <v>-6544.47</v>
      </c>
      <c r="AJE50" s="29">
        <v>938.82</v>
      </c>
      <c r="AJF50" s="30">
        <v>1661.27</v>
      </c>
      <c r="AJG50" s="31">
        <v>-722.45</v>
      </c>
      <c r="AJH50" s="29">
        <v>3013.32</v>
      </c>
      <c r="AJI50" s="30">
        <v>13784.03</v>
      </c>
      <c r="AJJ50" s="31">
        <v>-10770.72</v>
      </c>
      <c r="AJK50" s="29">
        <v>1112.6600000000001</v>
      </c>
      <c r="AJL50" s="30">
        <v>2127.56</v>
      </c>
      <c r="AJM50" s="31">
        <v>-1014.9</v>
      </c>
      <c r="AJN50" s="29">
        <v>3518.09</v>
      </c>
      <c r="AJO50" s="30">
        <v>14550.99</v>
      </c>
      <c r="AJP50" s="31">
        <v>-11032.91</v>
      </c>
      <c r="AJQ50" s="29">
        <v>1068.19</v>
      </c>
      <c r="AJR50" s="30">
        <v>2260.4</v>
      </c>
      <c r="AJS50" s="31">
        <v>-1192.21</v>
      </c>
      <c r="AJT50" s="29">
        <v>2536.17</v>
      </c>
      <c r="AJU50" s="30">
        <v>10908.76</v>
      </c>
      <c r="AJV50" s="31">
        <v>-8372.59</v>
      </c>
      <c r="AJW50" s="29">
        <v>1210.8399999999999</v>
      </c>
      <c r="AJX50" s="30">
        <v>2138.46</v>
      </c>
      <c r="AJY50" s="31">
        <v>-927.62</v>
      </c>
      <c r="AJZ50" s="29">
        <v>4910.88</v>
      </c>
      <c r="AKA50" s="30">
        <v>12578.83</v>
      </c>
      <c r="AKB50" s="31">
        <v>-7667.95</v>
      </c>
      <c r="AKC50" s="29">
        <v>1139.57</v>
      </c>
      <c r="AKD50" s="30">
        <v>1877.93</v>
      </c>
      <c r="AKE50" s="31">
        <v>-738.36</v>
      </c>
      <c r="AKF50" s="29">
        <v>3201.44</v>
      </c>
      <c r="AKG50" s="30">
        <v>15565.28</v>
      </c>
      <c r="AKH50" s="31">
        <v>-12363.84</v>
      </c>
      <c r="AKI50" s="29">
        <v>1319.93</v>
      </c>
      <c r="AKJ50" s="30">
        <v>2216.25</v>
      </c>
      <c r="AKK50" s="31">
        <v>-896.32</v>
      </c>
      <c r="AKL50" s="29">
        <v>3705.18</v>
      </c>
      <c r="AKM50" s="30">
        <v>14144.61</v>
      </c>
      <c r="AKN50" s="31">
        <v>-10439.42</v>
      </c>
      <c r="AKO50" s="29">
        <v>1986.8</v>
      </c>
      <c r="AKP50" s="30">
        <v>2316.34</v>
      </c>
      <c r="AKQ50" s="31">
        <v>-329.54</v>
      </c>
      <c r="AKR50" s="29">
        <v>4219.84</v>
      </c>
      <c r="AKS50" s="30">
        <v>11969.75</v>
      </c>
      <c r="AKT50" s="31">
        <v>-7749.91</v>
      </c>
      <c r="AKU50" s="29">
        <v>1346.49</v>
      </c>
      <c r="AKV50" s="30">
        <v>2042.51</v>
      </c>
      <c r="AKW50" s="31">
        <v>-696.02</v>
      </c>
      <c r="AKX50" s="17"/>
      <c r="AKY50" s="17"/>
      <c r="AKZ50" s="17"/>
    </row>
    <row r="51" spans="1:990" x14ac:dyDescent="0.3">
      <c r="A51" s="23" t="s">
        <v>61</v>
      </c>
      <c r="B51" s="2">
        <v>246.81</v>
      </c>
      <c r="C51" s="32">
        <v>313.33</v>
      </c>
      <c r="D51" s="33">
        <v>-66.519999999999982</v>
      </c>
      <c r="E51" s="2">
        <v>246.81</v>
      </c>
      <c r="F51" s="32">
        <v>32.36</v>
      </c>
      <c r="G51" s="33">
        <v>214.45</v>
      </c>
      <c r="H51" s="2">
        <v>302.85000000000002</v>
      </c>
      <c r="I51" s="32">
        <v>30.34</v>
      </c>
      <c r="J51" s="33">
        <v>272.51000000000005</v>
      </c>
      <c r="K51" s="2">
        <v>302.31</v>
      </c>
      <c r="L51" s="32">
        <v>30.34</v>
      </c>
      <c r="M51" s="33">
        <v>271.97000000000003</v>
      </c>
      <c r="N51" s="2">
        <v>185.34</v>
      </c>
      <c r="O51" s="32">
        <v>32.840000000000003</v>
      </c>
      <c r="P51" s="33">
        <v>152.5</v>
      </c>
      <c r="Q51" s="2">
        <v>185.34</v>
      </c>
      <c r="R51" s="32">
        <v>32.840000000000003</v>
      </c>
      <c r="S51" s="33">
        <v>152.5</v>
      </c>
      <c r="T51" s="2">
        <v>223.93</v>
      </c>
      <c r="U51" s="32">
        <v>50.96</v>
      </c>
      <c r="V51" s="33">
        <v>172.97</v>
      </c>
      <c r="W51" s="2">
        <v>223.93</v>
      </c>
      <c r="X51" s="32">
        <v>50.96</v>
      </c>
      <c r="Y51" s="33">
        <v>172.97</v>
      </c>
      <c r="Z51" s="2">
        <v>197.57</v>
      </c>
      <c r="AA51" s="32">
        <v>25.63</v>
      </c>
      <c r="AB51" s="33">
        <v>171.94</v>
      </c>
      <c r="AC51" s="2">
        <v>197.57</v>
      </c>
      <c r="AD51" s="32">
        <v>25.63</v>
      </c>
      <c r="AE51" s="33">
        <v>171.94</v>
      </c>
      <c r="AF51" s="2">
        <v>293.45999999999998</v>
      </c>
      <c r="AG51" s="32">
        <v>71.34</v>
      </c>
      <c r="AH51" s="33">
        <v>222.11999999999998</v>
      </c>
      <c r="AI51" s="2">
        <v>293.45999999999998</v>
      </c>
      <c r="AJ51" s="32">
        <v>26.34</v>
      </c>
      <c r="AK51" s="33">
        <v>267.12</v>
      </c>
      <c r="AL51" s="2">
        <v>217.9</v>
      </c>
      <c r="AM51" s="32">
        <v>60.84</v>
      </c>
      <c r="AN51" s="33">
        <v>157.06</v>
      </c>
      <c r="AO51" s="2">
        <v>217.9</v>
      </c>
      <c r="AP51" s="32">
        <v>35.840000000000003</v>
      </c>
      <c r="AQ51" s="33">
        <v>182.06</v>
      </c>
      <c r="AR51" s="2">
        <v>231.74</v>
      </c>
      <c r="AS51" s="32">
        <v>94.65</v>
      </c>
      <c r="AT51" s="33">
        <v>137.09</v>
      </c>
      <c r="AU51" s="2">
        <v>231.74</v>
      </c>
      <c r="AV51" s="32">
        <v>49.65</v>
      </c>
      <c r="AW51" s="33">
        <v>182.09</v>
      </c>
      <c r="AX51" s="2">
        <v>287.52999999999997</v>
      </c>
      <c r="AY51" s="32">
        <v>67.17</v>
      </c>
      <c r="AZ51" s="33">
        <v>220.35999999999996</v>
      </c>
      <c r="BA51" s="2">
        <v>287.52999999999997</v>
      </c>
      <c r="BB51" s="32">
        <v>37.979999999999997</v>
      </c>
      <c r="BC51" s="33">
        <v>249.54999999999998</v>
      </c>
      <c r="BD51" s="2">
        <v>302.33</v>
      </c>
      <c r="BE51" s="32">
        <v>27.07</v>
      </c>
      <c r="BF51" s="33">
        <v>275.26</v>
      </c>
      <c r="BG51" s="2">
        <v>302.33</v>
      </c>
      <c r="BH51" s="32">
        <v>27.06</v>
      </c>
      <c r="BI51" s="33">
        <v>275.27</v>
      </c>
      <c r="BJ51" s="2">
        <v>197.31</v>
      </c>
      <c r="BK51" s="32">
        <v>65.959999999999994</v>
      </c>
      <c r="BL51" s="33">
        <v>131.35000000000002</v>
      </c>
      <c r="BM51" s="2">
        <v>197.31</v>
      </c>
      <c r="BN51" s="32">
        <v>65.959999999999994</v>
      </c>
      <c r="BO51" s="33">
        <v>131.35000000000002</v>
      </c>
      <c r="BP51" s="2">
        <v>321.57</v>
      </c>
      <c r="BQ51" s="32">
        <v>75.52</v>
      </c>
      <c r="BR51" s="33">
        <v>246.05</v>
      </c>
      <c r="BS51" s="2">
        <v>321.57</v>
      </c>
      <c r="BT51" s="32">
        <v>75.52</v>
      </c>
      <c r="BU51" s="33">
        <v>246.05</v>
      </c>
      <c r="BV51" s="2">
        <v>412.38</v>
      </c>
      <c r="BW51" s="32">
        <v>82</v>
      </c>
      <c r="BX51" s="33">
        <v>330.38</v>
      </c>
      <c r="BY51" s="2">
        <v>412.38</v>
      </c>
      <c r="BZ51" s="32">
        <v>51.2</v>
      </c>
      <c r="CA51" s="33">
        <v>361.18</v>
      </c>
      <c r="CB51" s="2">
        <v>329.27</v>
      </c>
      <c r="CC51" s="32">
        <v>100.07</v>
      </c>
      <c r="CD51" s="33">
        <v>229.2</v>
      </c>
      <c r="CE51" s="2">
        <v>329.27</v>
      </c>
      <c r="CF51" s="32">
        <v>100.07</v>
      </c>
      <c r="CG51" s="33">
        <v>229.2</v>
      </c>
      <c r="CH51" s="2">
        <v>531.38</v>
      </c>
      <c r="CI51" s="32">
        <v>141.15</v>
      </c>
      <c r="CJ51" s="33">
        <v>390.23</v>
      </c>
      <c r="CK51" s="2">
        <v>531.38</v>
      </c>
      <c r="CL51" s="32">
        <v>141.15</v>
      </c>
      <c r="CM51" s="33">
        <v>390.23</v>
      </c>
      <c r="CN51" s="2">
        <v>499.08</v>
      </c>
      <c r="CO51" s="32">
        <v>58.46</v>
      </c>
      <c r="CP51" s="33">
        <v>440.62</v>
      </c>
      <c r="CQ51" s="2">
        <v>499.08</v>
      </c>
      <c r="CR51" s="32">
        <v>58.46</v>
      </c>
      <c r="CS51" s="33">
        <v>440.62</v>
      </c>
      <c r="CT51" s="2">
        <v>408.74</v>
      </c>
      <c r="CU51" s="32">
        <v>82.32</v>
      </c>
      <c r="CV51" s="33">
        <v>326.42</v>
      </c>
      <c r="CW51" s="2">
        <v>408.74</v>
      </c>
      <c r="CX51" s="32">
        <v>34.32</v>
      </c>
      <c r="CY51" s="33">
        <v>374.42</v>
      </c>
      <c r="CZ51" s="2">
        <v>301.88</v>
      </c>
      <c r="DA51" s="32">
        <v>68.45</v>
      </c>
      <c r="DB51" s="33">
        <v>233.43</v>
      </c>
      <c r="DC51" s="2">
        <v>301.88</v>
      </c>
      <c r="DD51" s="32">
        <v>40.86</v>
      </c>
      <c r="DE51" s="33">
        <v>261.02</v>
      </c>
      <c r="DF51" s="2">
        <v>256.33999999999997</v>
      </c>
      <c r="DG51" s="32">
        <v>50.48</v>
      </c>
      <c r="DH51" s="33">
        <v>205.85999999999999</v>
      </c>
      <c r="DI51" s="2">
        <v>256.33999999999997</v>
      </c>
      <c r="DJ51" s="32">
        <v>50.48</v>
      </c>
      <c r="DK51" s="33">
        <v>205.85999999999999</v>
      </c>
      <c r="DL51" s="2">
        <v>368.67</v>
      </c>
      <c r="DM51" s="32">
        <v>56.17</v>
      </c>
      <c r="DN51" s="33">
        <v>312.5</v>
      </c>
      <c r="DO51" s="2">
        <v>368.67</v>
      </c>
      <c r="DP51" s="32">
        <v>56.17</v>
      </c>
      <c r="DQ51" s="33">
        <v>312.5</v>
      </c>
      <c r="DR51" s="2">
        <v>491.82</v>
      </c>
      <c r="DS51" s="32">
        <v>102.87</v>
      </c>
      <c r="DT51" s="33">
        <v>388.95</v>
      </c>
      <c r="DU51" s="2">
        <v>491.82</v>
      </c>
      <c r="DV51" s="32">
        <v>66.34</v>
      </c>
      <c r="DW51" s="33">
        <v>425.48</v>
      </c>
      <c r="DX51" s="2">
        <v>507.66</v>
      </c>
      <c r="DY51" s="32">
        <v>287.74</v>
      </c>
      <c r="DZ51" s="33">
        <v>219.92000000000002</v>
      </c>
      <c r="EA51" s="2">
        <v>507.66</v>
      </c>
      <c r="EB51" s="32">
        <v>287.74</v>
      </c>
      <c r="EC51" s="33">
        <v>219.92000000000002</v>
      </c>
      <c r="ED51" s="2">
        <v>301.55</v>
      </c>
      <c r="EE51" s="32">
        <v>173.99</v>
      </c>
      <c r="EF51" s="33">
        <v>127.56</v>
      </c>
      <c r="EG51" s="2">
        <v>301.55</v>
      </c>
      <c r="EH51" s="32">
        <v>173.99</v>
      </c>
      <c r="EI51" s="33">
        <v>127.56</v>
      </c>
      <c r="EJ51" s="2">
        <v>545.04</v>
      </c>
      <c r="EK51" s="32">
        <v>63.5</v>
      </c>
      <c r="EL51" s="33">
        <v>481.53999999999996</v>
      </c>
      <c r="EM51" s="2">
        <v>545.04</v>
      </c>
      <c r="EN51" s="32">
        <v>63.5</v>
      </c>
      <c r="EO51" s="33">
        <v>481.53999999999996</v>
      </c>
      <c r="EP51" s="2">
        <v>416.44</v>
      </c>
      <c r="EQ51" s="32">
        <v>48.56</v>
      </c>
      <c r="ER51" s="33">
        <v>367.88</v>
      </c>
      <c r="ES51" s="2">
        <v>416.44</v>
      </c>
      <c r="ET51" s="32">
        <v>48.56</v>
      </c>
      <c r="EU51" s="33">
        <v>367.88</v>
      </c>
      <c r="EV51" s="2">
        <v>368.24</v>
      </c>
      <c r="EW51" s="32">
        <v>47.77</v>
      </c>
      <c r="EX51" s="33">
        <v>320.47000000000003</v>
      </c>
      <c r="EY51" s="2">
        <v>368.24</v>
      </c>
      <c r="EZ51" s="32">
        <v>47.77</v>
      </c>
      <c r="FA51" s="33">
        <v>320.47000000000003</v>
      </c>
      <c r="FB51" s="2">
        <v>404.41</v>
      </c>
      <c r="FC51" s="32">
        <v>63.94</v>
      </c>
      <c r="FD51" s="33">
        <v>340.47</v>
      </c>
      <c r="FE51" s="2">
        <v>404.41</v>
      </c>
      <c r="FF51" s="32">
        <v>63.94</v>
      </c>
      <c r="FG51" s="33">
        <v>340.47</v>
      </c>
      <c r="FH51" s="2">
        <v>724.47</v>
      </c>
      <c r="FI51" s="32">
        <v>51.28</v>
      </c>
      <c r="FJ51" s="33">
        <v>673.19</v>
      </c>
      <c r="FK51" s="2">
        <v>724.47</v>
      </c>
      <c r="FL51" s="32">
        <v>51.28</v>
      </c>
      <c r="FM51" s="33">
        <v>673.19</v>
      </c>
      <c r="FN51" s="2">
        <v>434.58</v>
      </c>
      <c r="FO51" s="32">
        <v>64.680000000000007</v>
      </c>
      <c r="FP51" s="33">
        <v>369.9</v>
      </c>
      <c r="FQ51" s="2">
        <v>434.58</v>
      </c>
      <c r="FR51" s="32">
        <v>64.680000000000007</v>
      </c>
      <c r="FS51" s="33">
        <v>369.9</v>
      </c>
      <c r="FT51" s="2">
        <v>562.26</v>
      </c>
      <c r="FU51" s="32">
        <v>68.319999999999993</v>
      </c>
      <c r="FV51" s="33">
        <v>493.94</v>
      </c>
      <c r="FW51" s="2">
        <v>547.26</v>
      </c>
      <c r="FX51" s="32">
        <v>68.319999999999993</v>
      </c>
      <c r="FY51" s="33">
        <v>478.94</v>
      </c>
      <c r="FZ51" s="2">
        <v>383.65</v>
      </c>
      <c r="GA51" s="32">
        <v>69.84</v>
      </c>
      <c r="GB51" s="33">
        <v>313.80999999999995</v>
      </c>
      <c r="GC51" s="2">
        <v>383.65</v>
      </c>
      <c r="GD51" s="32">
        <v>69.84</v>
      </c>
      <c r="GE51" s="33">
        <v>313.80999999999995</v>
      </c>
      <c r="GF51" s="2">
        <v>407.28</v>
      </c>
      <c r="GG51" s="32">
        <v>94.65</v>
      </c>
      <c r="GH51" s="33">
        <v>312.63</v>
      </c>
      <c r="GI51" s="2">
        <v>407.28</v>
      </c>
      <c r="GJ51" s="32">
        <v>94.65</v>
      </c>
      <c r="GK51" s="33">
        <v>312.63</v>
      </c>
      <c r="GL51" s="2">
        <v>502.17</v>
      </c>
      <c r="GM51" s="32">
        <v>274.89</v>
      </c>
      <c r="GN51" s="33">
        <v>227.28000000000003</v>
      </c>
      <c r="GO51" s="2">
        <v>502.17</v>
      </c>
      <c r="GP51" s="32">
        <v>214.89</v>
      </c>
      <c r="GQ51" s="33">
        <v>287.28000000000003</v>
      </c>
      <c r="GR51" s="2">
        <v>406.98</v>
      </c>
      <c r="GS51" s="32">
        <v>87.07</v>
      </c>
      <c r="GT51" s="33">
        <v>319.91000000000003</v>
      </c>
      <c r="GU51" s="2">
        <v>404</v>
      </c>
      <c r="GV51" s="32">
        <v>87.07</v>
      </c>
      <c r="GW51" s="33">
        <v>316.93</v>
      </c>
      <c r="GX51" s="2">
        <v>257.35000000000002</v>
      </c>
      <c r="GY51" s="32">
        <v>249.54</v>
      </c>
      <c r="GZ51" s="33">
        <v>7.8100000000000307</v>
      </c>
      <c r="HA51" s="2">
        <v>255.27</v>
      </c>
      <c r="HB51" s="32">
        <v>218.75</v>
      </c>
      <c r="HC51" s="33">
        <v>36.52000000000001</v>
      </c>
      <c r="HD51" s="2">
        <v>428.69</v>
      </c>
      <c r="HE51" s="32">
        <v>51.5</v>
      </c>
      <c r="HF51" s="33">
        <v>377.19</v>
      </c>
      <c r="HG51" s="2">
        <v>428.69</v>
      </c>
      <c r="HH51" s="32">
        <v>51.5</v>
      </c>
      <c r="HI51" s="33">
        <v>377.19</v>
      </c>
      <c r="HJ51" s="2">
        <v>193.34</v>
      </c>
      <c r="HK51" s="32">
        <v>52.56</v>
      </c>
      <c r="HL51" s="33">
        <v>140.78</v>
      </c>
      <c r="HM51" s="2">
        <v>193.34</v>
      </c>
      <c r="HN51" s="32">
        <v>27.91</v>
      </c>
      <c r="HO51" s="33">
        <v>165.43</v>
      </c>
      <c r="HP51" s="2">
        <v>260.89999999999998</v>
      </c>
      <c r="HQ51" s="32">
        <v>86.28</v>
      </c>
      <c r="HR51" s="33">
        <v>174.61999999999998</v>
      </c>
      <c r="HS51" s="2">
        <v>260.89999999999998</v>
      </c>
      <c r="HT51" s="32">
        <v>86.28</v>
      </c>
      <c r="HU51" s="33">
        <v>174.61999999999998</v>
      </c>
      <c r="HV51" s="2">
        <v>280.24</v>
      </c>
      <c r="HW51" s="32">
        <v>51.22</v>
      </c>
      <c r="HX51" s="33">
        <v>229.02</v>
      </c>
      <c r="HY51" s="2">
        <v>280.24</v>
      </c>
      <c r="HZ51" s="32">
        <v>51.22</v>
      </c>
      <c r="IA51" s="33">
        <v>229.02</v>
      </c>
      <c r="IB51" s="2">
        <v>194.21</v>
      </c>
      <c r="IC51" s="32">
        <v>44.45</v>
      </c>
      <c r="ID51" s="33">
        <v>149.76</v>
      </c>
      <c r="IE51" s="2">
        <v>194.21</v>
      </c>
      <c r="IF51" s="32">
        <v>44.45</v>
      </c>
      <c r="IG51" s="33">
        <v>149.76</v>
      </c>
      <c r="IH51" s="2">
        <v>220.96</v>
      </c>
      <c r="II51" s="32">
        <v>94.59</v>
      </c>
      <c r="IJ51" s="33">
        <v>126.37</v>
      </c>
      <c r="IK51" s="2">
        <v>220.96</v>
      </c>
      <c r="IL51" s="32">
        <v>64.59</v>
      </c>
      <c r="IM51" s="33">
        <v>156.37</v>
      </c>
      <c r="IN51" s="2">
        <v>393.13</v>
      </c>
      <c r="IO51" s="32">
        <v>72.459999999999994</v>
      </c>
      <c r="IP51" s="33">
        <v>320.67</v>
      </c>
      <c r="IQ51" s="2">
        <v>393.13</v>
      </c>
      <c r="IR51" s="32">
        <v>72.459999999999994</v>
      </c>
      <c r="IS51" s="33">
        <v>320.67</v>
      </c>
      <c r="IT51" s="2">
        <v>249.96</v>
      </c>
      <c r="IU51" s="32">
        <v>73.75</v>
      </c>
      <c r="IV51" s="33">
        <v>176.21</v>
      </c>
      <c r="IW51" s="2">
        <v>249.96</v>
      </c>
      <c r="IX51" s="32">
        <v>73.75</v>
      </c>
      <c r="IY51" s="33">
        <v>176.21</v>
      </c>
      <c r="IZ51" s="2">
        <v>185.61</v>
      </c>
      <c r="JA51" s="32">
        <v>148.97</v>
      </c>
      <c r="JB51" s="33">
        <v>36.640000000000015</v>
      </c>
      <c r="JC51" s="2">
        <v>185.61</v>
      </c>
      <c r="JD51" s="32">
        <v>93.97</v>
      </c>
      <c r="JE51" s="33">
        <v>91.640000000000015</v>
      </c>
      <c r="JF51" s="2">
        <v>313.94</v>
      </c>
      <c r="JG51" s="32">
        <v>161.41999999999999</v>
      </c>
      <c r="JH51" s="33">
        <v>152.52000000000001</v>
      </c>
      <c r="JI51" s="2">
        <v>313.94</v>
      </c>
      <c r="JJ51" s="32">
        <v>161.41999999999999</v>
      </c>
      <c r="JK51" s="33">
        <v>152.52000000000001</v>
      </c>
      <c r="JL51" s="2">
        <v>316.97000000000003</v>
      </c>
      <c r="JM51" s="32">
        <v>351.85</v>
      </c>
      <c r="JN51" s="33">
        <v>-34.879999999999995</v>
      </c>
      <c r="JO51" s="2">
        <v>316.97000000000003</v>
      </c>
      <c r="JP51" s="32">
        <v>266.85000000000002</v>
      </c>
      <c r="JQ51" s="33">
        <v>50.120000000000005</v>
      </c>
      <c r="JR51" s="2">
        <v>237.14</v>
      </c>
      <c r="JS51" s="32">
        <v>55.73</v>
      </c>
      <c r="JT51" s="33">
        <v>181.41</v>
      </c>
      <c r="JU51" s="2">
        <v>237.14</v>
      </c>
      <c r="JV51" s="32">
        <v>55.73</v>
      </c>
      <c r="JW51" s="33">
        <v>181.41</v>
      </c>
      <c r="JX51" s="2">
        <v>404.66</v>
      </c>
      <c r="JY51" s="32">
        <v>105.22</v>
      </c>
      <c r="JZ51" s="33">
        <v>299.44000000000005</v>
      </c>
      <c r="KA51" s="2">
        <v>404.66</v>
      </c>
      <c r="KB51" s="32">
        <v>105.22</v>
      </c>
      <c r="KC51" s="33">
        <v>299.44000000000005</v>
      </c>
      <c r="KD51" s="2">
        <v>174.09</v>
      </c>
      <c r="KE51" s="32">
        <v>69.37</v>
      </c>
      <c r="KF51" s="33">
        <v>104.72</v>
      </c>
      <c r="KG51" s="2">
        <v>174.09</v>
      </c>
      <c r="KH51" s="32">
        <v>34.369999999999997</v>
      </c>
      <c r="KI51" s="33">
        <v>139.72</v>
      </c>
      <c r="KJ51" s="2">
        <v>197.5</v>
      </c>
      <c r="KK51" s="32">
        <v>149.37</v>
      </c>
      <c r="KL51" s="33">
        <v>48.129999999999995</v>
      </c>
      <c r="KM51" s="2">
        <v>197.5</v>
      </c>
      <c r="KN51" s="32">
        <v>149.37</v>
      </c>
      <c r="KO51" s="33">
        <v>48.129999999999995</v>
      </c>
      <c r="KP51" s="2">
        <v>347.8</v>
      </c>
      <c r="KQ51" s="32">
        <v>103.99</v>
      </c>
      <c r="KR51" s="33">
        <v>243.81</v>
      </c>
      <c r="KS51" s="2">
        <v>347.8</v>
      </c>
      <c r="KT51" s="32">
        <v>103.99</v>
      </c>
      <c r="KU51" s="33">
        <v>243.81</v>
      </c>
      <c r="KV51" s="2">
        <v>179.37</v>
      </c>
      <c r="KW51" s="32">
        <v>55.95</v>
      </c>
      <c r="KX51" s="33">
        <v>123.42</v>
      </c>
      <c r="KY51" s="2">
        <v>179.37</v>
      </c>
      <c r="KZ51" s="32">
        <v>55.95</v>
      </c>
      <c r="LA51" s="33">
        <v>123.42</v>
      </c>
      <c r="LB51" s="2">
        <v>301.77999999999997</v>
      </c>
      <c r="LC51" s="32">
        <v>143.18</v>
      </c>
      <c r="LD51" s="33">
        <v>158.59999999999997</v>
      </c>
      <c r="LE51" s="2">
        <v>301.77999999999997</v>
      </c>
      <c r="LF51" s="32">
        <v>83.16</v>
      </c>
      <c r="LG51" s="33">
        <v>218.61999999999998</v>
      </c>
      <c r="LH51" s="2">
        <v>472.79</v>
      </c>
      <c r="LI51" s="32">
        <v>106.55</v>
      </c>
      <c r="LJ51" s="33">
        <v>366.24</v>
      </c>
      <c r="LK51" s="2">
        <v>472.79</v>
      </c>
      <c r="LL51" s="32">
        <v>106.55</v>
      </c>
      <c r="LM51" s="33">
        <v>366.24</v>
      </c>
      <c r="LN51" s="2">
        <v>300.05</v>
      </c>
      <c r="LO51" s="32">
        <v>95.75</v>
      </c>
      <c r="LP51" s="33">
        <v>204.3</v>
      </c>
      <c r="LQ51" s="2">
        <v>299.75</v>
      </c>
      <c r="LR51" s="32">
        <v>95.75</v>
      </c>
      <c r="LS51" s="33">
        <v>204</v>
      </c>
      <c r="LT51" s="2">
        <v>273.3</v>
      </c>
      <c r="LU51" s="32">
        <v>115.94</v>
      </c>
      <c r="LV51" s="33">
        <v>157.36000000000001</v>
      </c>
      <c r="LW51" s="2">
        <v>273.3</v>
      </c>
      <c r="LX51" s="32">
        <v>85.94</v>
      </c>
      <c r="LY51" s="33">
        <v>187.36</v>
      </c>
      <c r="LZ51" s="2">
        <v>282.13</v>
      </c>
      <c r="MA51" s="32">
        <v>98.97</v>
      </c>
      <c r="MB51" s="33">
        <v>183.16</v>
      </c>
      <c r="MC51" s="2">
        <v>282.13</v>
      </c>
      <c r="MD51" s="32">
        <v>66.97</v>
      </c>
      <c r="ME51" s="33">
        <v>215.16</v>
      </c>
      <c r="MF51" s="2">
        <v>297.74</v>
      </c>
      <c r="MG51" s="32">
        <v>286.02</v>
      </c>
      <c r="MH51" s="33">
        <v>11.720000000000027</v>
      </c>
      <c r="MI51" s="2">
        <v>297.74</v>
      </c>
      <c r="MJ51" s="32">
        <v>251.02</v>
      </c>
      <c r="MK51" s="33">
        <v>46.72</v>
      </c>
      <c r="ML51" s="2">
        <v>285.19</v>
      </c>
      <c r="MM51" s="32">
        <v>303.62</v>
      </c>
      <c r="MN51" s="33">
        <v>-18.430000000000007</v>
      </c>
      <c r="MO51" s="2">
        <v>285.19</v>
      </c>
      <c r="MP51" s="32">
        <v>232.62</v>
      </c>
      <c r="MQ51" s="33">
        <v>52.569999999999993</v>
      </c>
      <c r="MR51" s="2">
        <v>500.56</v>
      </c>
      <c r="MS51" s="32">
        <v>130.6</v>
      </c>
      <c r="MT51" s="33">
        <v>369.96000000000004</v>
      </c>
      <c r="MU51" s="2">
        <v>500.56</v>
      </c>
      <c r="MV51" s="32">
        <v>90.6</v>
      </c>
      <c r="MW51" s="33">
        <v>409.96000000000004</v>
      </c>
      <c r="MX51" s="2">
        <v>210.15</v>
      </c>
      <c r="MY51" s="32">
        <v>44.21</v>
      </c>
      <c r="MZ51" s="33">
        <v>165.94</v>
      </c>
      <c r="NA51" s="2">
        <v>210.15</v>
      </c>
      <c r="NB51" s="32">
        <v>44.21</v>
      </c>
      <c r="NC51" s="33">
        <v>165.94</v>
      </c>
      <c r="ND51" s="2">
        <v>219.92</v>
      </c>
      <c r="NE51" s="32">
        <v>35.200000000000003</v>
      </c>
      <c r="NF51" s="33">
        <v>184.71999999999997</v>
      </c>
      <c r="NG51" s="2">
        <v>219.92</v>
      </c>
      <c r="NH51" s="32">
        <v>35.200000000000003</v>
      </c>
      <c r="NI51" s="33">
        <v>184.71999999999997</v>
      </c>
      <c r="NJ51" s="2">
        <v>351.84</v>
      </c>
      <c r="NK51" s="32">
        <v>136.85</v>
      </c>
      <c r="NL51" s="33">
        <v>214.98999999999998</v>
      </c>
      <c r="NM51" s="2">
        <v>351.84</v>
      </c>
      <c r="NN51" s="32">
        <v>81.849999999999994</v>
      </c>
      <c r="NO51" s="33">
        <v>269.99</v>
      </c>
      <c r="NP51" s="2">
        <v>276.29000000000002</v>
      </c>
      <c r="NQ51" s="32">
        <v>73.319999999999993</v>
      </c>
      <c r="NR51" s="33">
        <v>202.97000000000003</v>
      </c>
      <c r="NS51" s="2">
        <v>276.29000000000002</v>
      </c>
      <c r="NT51" s="32">
        <v>58.32</v>
      </c>
      <c r="NU51" s="33">
        <v>217.97000000000003</v>
      </c>
      <c r="NV51" s="2">
        <v>267.27999999999997</v>
      </c>
      <c r="NW51" s="32">
        <v>209.86</v>
      </c>
      <c r="NX51" s="33">
        <v>57.419999999999959</v>
      </c>
      <c r="NY51" s="2">
        <v>267.27999999999997</v>
      </c>
      <c r="NZ51" s="32">
        <v>51.51</v>
      </c>
      <c r="OA51" s="33">
        <v>215.76999999999998</v>
      </c>
      <c r="OB51" s="2">
        <v>252.78</v>
      </c>
      <c r="OC51" s="32">
        <v>2781.69</v>
      </c>
      <c r="OD51" s="33">
        <v>-2528.91</v>
      </c>
      <c r="OE51" s="2">
        <v>252.78</v>
      </c>
      <c r="OF51" s="32">
        <v>86.19</v>
      </c>
      <c r="OG51" s="33">
        <v>166.59</v>
      </c>
      <c r="OH51" s="2">
        <v>301.69</v>
      </c>
      <c r="OI51" s="32">
        <v>830.5</v>
      </c>
      <c r="OJ51" s="33">
        <v>-528.80999999999995</v>
      </c>
      <c r="OK51" s="2">
        <v>301.69</v>
      </c>
      <c r="OL51" s="32">
        <v>43.5</v>
      </c>
      <c r="OM51" s="33">
        <v>258.19</v>
      </c>
      <c r="ON51" s="2">
        <v>302.12</v>
      </c>
      <c r="OO51" s="32">
        <v>154.19999999999999</v>
      </c>
      <c r="OP51" s="33">
        <v>147.92000000000002</v>
      </c>
      <c r="OQ51" s="2">
        <v>288.20999999999998</v>
      </c>
      <c r="OR51" s="32">
        <v>80.73</v>
      </c>
      <c r="OS51" s="33">
        <v>207.47999999999996</v>
      </c>
      <c r="OT51" s="2">
        <v>334.44</v>
      </c>
      <c r="OU51" s="32">
        <v>71.69</v>
      </c>
      <c r="OV51" s="33">
        <v>262.75</v>
      </c>
      <c r="OW51" s="2">
        <v>334.44</v>
      </c>
      <c r="OX51" s="32">
        <v>71.69</v>
      </c>
      <c r="OY51" s="33">
        <v>262.75</v>
      </c>
      <c r="OZ51" s="2">
        <v>434.06</v>
      </c>
      <c r="PA51" s="32">
        <v>1394.52</v>
      </c>
      <c r="PB51" s="33">
        <v>-960.46</v>
      </c>
      <c r="PC51" s="2">
        <v>434.06</v>
      </c>
      <c r="PD51" s="32">
        <v>306.02</v>
      </c>
      <c r="PE51" s="33">
        <v>128.04000000000002</v>
      </c>
      <c r="PF51" s="2">
        <v>316.05</v>
      </c>
      <c r="PG51" s="32">
        <v>445.51</v>
      </c>
      <c r="PH51" s="33">
        <v>-129.45999999999998</v>
      </c>
      <c r="PI51" s="2">
        <v>316.05</v>
      </c>
      <c r="PJ51" s="32">
        <v>415.51</v>
      </c>
      <c r="PK51" s="33">
        <v>-99.45999999999998</v>
      </c>
      <c r="PL51" s="2">
        <v>329.6</v>
      </c>
      <c r="PM51" s="32">
        <v>798.31</v>
      </c>
      <c r="PN51" s="33">
        <v>-468.70999999999992</v>
      </c>
      <c r="PO51" s="2">
        <v>329.6</v>
      </c>
      <c r="PP51" s="32">
        <v>104.51</v>
      </c>
      <c r="PQ51" s="33">
        <v>225.09000000000003</v>
      </c>
      <c r="PR51" s="2">
        <v>213.44</v>
      </c>
      <c r="PS51" s="32">
        <v>350.61</v>
      </c>
      <c r="PT51" s="33">
        <v>-137.17000000000002</v>
      </c>
      <c r="PU51" s="2">
        <v>213.44</v>
      </c>
      <c r="PV51" s="32">
        <v>89.61</v>
      </c>
      <c r="PW51" s="33">
        <v>123.83</v>
      </c>
      <c r="PX51" s="2">
        <v>374.3</v>
      </c>
      <c r="PY51" s="32">
        <v>91.02</v>
      </c>
      <c r="PZ51" s="33">
        <v>283.28000000000003</v>
      </c>
      <c r="QA51" s="2">
        <v>374.3</v>
      </c>
      <c r="QB51" s="32">
        <v>40.520000000000003</v>
      </c>
      <c r="QC51" s="33">
        <v>333.78000000000003</v>
      </c>
      <c r="QD51" s="2">
        <v>173.61</v>
      </c>
      <c r="QE51" s="32">
        <v>163.13</v>
      </c>
      <c r="QF51" s="33">
        <v>10.480000000000018</v>
      </c>
      <c r="QG51" s="2">
        <v>173.61</v>
      </c>
      <c r="QH51" s="32">
        <v>52.13</v>
      </c>
      <c r="QI51" s="33">
        <v>121.48000000000002</v>
      </c>
      <c r="QJ51" s="2">
        <v>391.33</v>
      </c>
      <c r="QK51" s="32">
        <v>169.52</v>
      </c>
      <c r="QL51" s="33">
        <v>221.80999999999997</v>
      </c>
      <c r="QM51" s="2">
        <v>386.33</v>
      </c>
      <c r="QN51" s="32">
        <v>68.52</v>
      </c>
      <c r="QO51" s="33">
        <v>317.81</v>
      </c>
      <c r="QP51" s="2">
        <v>300.95999999999998</v>
      </c>
      <c r="QQ51" s="32">
        <v>270.74</v>
      </c>
      <c r="QR51" s="33">
        <v>30.21999999999997</v>
      </c>
      <c r="QS51" s="2">
        <v>300.95999999999998</v>
      </c>
      <c r="QT51" s="32">
        <v>79.739999999999995</v>
      </c>
      <c r="QU51" s="33">
        <v>221.21999999999997</v>
      </c>
      <c r="QV51" s="2">
        <v>287.51</v>
      </c>
      <c r="QW51" s="32">
        <v>85.79</v>
      </c>
      <c r="QX51" s="33">
        <v>201.71999999999997</v>
      </c>
      <c r="QY51" s="2">
        <v>282.52</v>
      </c>
      <c r="QZ51" s="32">
        <v>83.44</v>
      </c>
      <c r="RA51" s="33">
        <v>199.07999999999998</v>
      </c>
      <c r="RB51" s="2">
        <v>383.23</v>
      </c>
      <c r="RC51" s="32">
        <v>72.459999999999994</v>
      </c>
      <c r="RD51" s="33">
        <v>310.77000000000004</v>
      </c>
      <c r="RE51" s="2">
        <v>383.23</v>
      </c>
      <c r="RF51" s="32">
        <v>72.41</v>
      </c>
      <c r="RG51" s="33">
        <v>310.82000000000005</v>
      </c>
      <c r="RH51" s="2">
        <v>517.44000000000005</v>
      </c>
      <c r="RI51" s="32">
        <v>108</v>
      </c>
      <c r="RJ51" s="33">
        <v>409.44000000000005</v>
      </c>
      <c r="RK51" s="2">
        <v>504.68</v>
      </c>
      <c r="RL51" s="32">
        <v>93</v>
      </c>
      <c r="RM51" s="33">
        <v>411.68</v>
      </c>
      <c r="RN51" s="2">
        <v>523.45000000000005</v>
      </c>
      <c r="RO51" s="32">
        <v>127.77</v>
      </c>
      <c r="RP51" s="33">
        <v>395.68000000000006</v>
      </c>
      <c r="RQ51" s="2">
        <v>517.52</v>
      </c>
      <c r="RR51" s="32">
        <v>119.3</v>
      </c>
      <c r="RS51" s="33">
        <v>398.21999999999997</v>
      </c>
      <c r="RT51" s="2">
        <v>560.1</v>
      </c>
      <c r="RU51" s="32">
        <v>1318.58</v>
      </c>
      <c r="RV51" s="33">
        <v>-758.4799999999999</v>
      </c>
      <c r="RW51" s="2">
        <v>549.15</v>
      </c>
      <c r="RX51" s="32">
        <v>440.42</v>
      </c>
      <c r="RY51" s="33">
        <v>108.72999999999996</v>
      </c>
      <c r="RZ51" s="2">
        <v>560.92999999999995</v>
      </c>
      <c r="SA51" s="32">
        <v>666.59</v>
      </c>
      <c r="SB51" s="33">
        <v>-105.66000000000008</v>
      </c>
      <c r="SC51" s="2">
        <v>557.83000000000004</v>
      </c>
      <c r="SD51" s="32">
        <v>184.09</v>
      </c>
      <c r="SE51" s="33">
        <v>373.74</v>
      </c>
      <c r="SF51" s="2">
        <v>578.4</v>
      </c>
      <c r="SG51" s="32">
        <v>83.19</v>
      </c>
      <c r="SH51" s="33">
        <v>495.21</v>
      </c>
      <c r="SI51" s="2">
        <v>570.23</v>
      </c>
      <c r="SJ51" s="32">
        <v>83.19</v>
      </c>
      <c r="SK51" s="33">
        <v>487.04</v>
      </c>
      <c r="SL51" s="2">
        <v>473.96</v>
      </c>
      <c r="SM51" s="32">
        <v>965.57</v>
      </c>
      <c r="SN51" s="33">
        <v>-491.61000000000007</v>
      </c>
      <c r="SO51" s="2">
        <v>465.83</v>
      </c>
      <c r="SP51" s="32">
        <v>64.569999999999993</v>
      </c>
      <c r="SQ51" s="33">
        <v>401.26</v>
      </c>
      <c r="SR51" s="2">
        <v>468.4</v>
      </c>
      <c r="SS51" s="32">
        <v>728.19</v>
      </c>
      <c r="ST51" s="33">
        <v>-259.79000000000008</v>
      </c>
      <c r="SU51" s="2">
        <v>468.4</v>
      </c>
      <c r="SV51" s="32">
        <v>57.19</v>
      </c>
      <c r="SW51" s="33">
        <v>411.21</v>
      </c>
      <c r="SX51" s="2">
        <v>399.8</v>
      </c>
      <c r="SY51" s="32">
        <v>970.13</v>
      </c>
      <c r="SZ51" s="33">
        <v>-570.32999999999993</v>
      </c>
      <c r="TA51" s="2">
        <v>361.9</v>
      </c>
      <c r="TB51" s="32">
        <v>169.13</v>
      </c>
      <c r="TC51" s="33">
        <v>192.76999999999998</v>
      </c>
      <c r="TD51" s="2">
        <v>101.6</v>
      </c>
      <c r="TE51" s="32">
        <v>409.37</v>
      </c>
      <c r="TF51" s="33">
        <v>-307.77</v>
      </c>
      <c r="TG51" s="2">
        <v>84.93</v>
      </c>
      <c r="TH51" s="32">
        <v>58.87</v>
      </c>
      <c r="TI51" s="33">
        <v>26.060000000000009</v>
      </c>
      <c r="TJ51" s="2">
        <v>189.26</v>
      </c>
      <c r="TK51" s="32">
        <v>501.8</v>
      </c>
      <c r="TL51" s="33">
        <v>-312.54000000000002</v>
      </c>
      <c r="TM51" s="2">
        <v>188.16</v>
      </c>
      <c r="TN51" s="32">
        <v>30.8</v>
      </c>
      <c r="TO51" s="33">
        <v>157.35999999999999</v>
      </c>
      <c r="TP51" s="2">
        <v>335.76</v>
      </c>
      <c r="TQ51" s="32">
        <v>394.4</v>
      </c>
      <c r="TR51" s="33">
        <v>-58.639999999999986</v>
      </c>
      <c r="TS51" s="2">
        <v>316.85000000000002</v>
      </c>
      <c r="TT51" s="32">
        <v>105.9</v>
      </c>
      <c r="TU51" s="33">
        <v>210.95000000000002</v>
      </c>
      <c r="TV51" s="2">
        <v>273.99</v>
      </c>
      <c r="TW51" s="32">
        <v>516.9</v>
      </c>
      <c r="TX51" s="33">
        <v>-242.90999999999997</v>
      </c>
      <c r="TY51" s="2">
        <v>262.89999999999998</v>
      </c>
      <c r="TZ51" s="32">
        <v>51.42</v>
      </c>
      <c r="UA51" s="33">
        <v>211.47999999999996</v>
      </c>
      <c r="UB51" s="2">
        <v>317.38</v>
      </c>
      <c r="UC51" s="32">
        <v>60.98</v>
      </c>
      <c r="UD51" s="33">
        <v>256.39999999999998</v>
      </c>
      <c r="UE51" s="2">
        <v>300.99</v>
      </c>
      <c r="UF51" s="32">
        <v>60.98</v>
      </c>
      <c r="UG51" s="33">
        <v>240.01000000000002</v>
      </c>
      <c r="UH51" s="2">
        <v>527.57000000000005</v>
      </c>
      <c r="UI51" s="32">
        <v>369.48</v>
      </c>
      <c r="UJ51" s="33">
        <v>158.09000000000003</v>
      </c>
      <c r="UK51" s="2">
        <v>513.9</v>
      </c>
      <c r="UL51" s="32">
        <v>68.05</v>
      </c>
      <c r="UM51" s="33">
        <v>445.84999999999997</v>
      </c>
      <c r="UN51" s="2">
        <v>487.37</v>
      </c>
      <c r="UO51" s="32">
        <v>509.97</v>
      </c>
      <c r="UP51" s="33">
        <v>-22.600000000000023</v>
      </c>
      <c r="UQ51" s="2">
        <v>481.78</v>
      </c>
      <c r="UR51" s="32">
        <v>87.83</v>
      </c>
      <c r="US51" s="33">
        <v>393.95</v>
      </c>
      <c r="UT51" s="2">
        <v>331.4</v>
      </c>
      <c r="UU51" s="32">
        <v>166.17</v>
      </c>
      <c r="UV51" s="33">
        <v>165.23</v>
      </c>
      <c r="UW51" s="2">
        <v>326.20999999999998</v>
      </c>
      <c r="UX51" s="32">
        <v>142.47</v>
      </c>
      <c r="UY51" s="33">
        <v>183.73999999999998</v>
      </c>
      <c r="UZ51" s="2">
        <v>601.67999999999995</v>
      </c>
      <c r="VA51" s="32">
        <v>211.62</v>
      </c>
      <c r="VB51" s="33">
        <v>390.05999999999995</v>
      </c>
      <c r="VC51" s="2">
        <v>601.67999999999995</v>
      </c>
      <c r="VD51" s="32">
        <v>178.62</v>
      </c>
      <c r="VE51" s="33">
        <v>423.05999999999995</v>
      </c>
      <c r="VF51" s="2">
        <v>265.5</v>
      </c>
      <c r="VG51" s="32">
        <v>34.58</v>
      </c>
      <c r="VH51" s="33">
        <v>230.92000000000002</v>
      </c>
      <c r="VI51" s="2">
        <v>265.5</v>
      </c>
      <c r="VJ51" s="32">
        <v>34.58</v>
      </c>
      <c r="VK51" s="33">
        <v>230.92000000000002</v>
      </c>
      <c r="VL51" s="2">
        <v>317.13</v>
      </c>
      <c r="VM51" s="32">
        <v>1299.1300000000001</v>
      </c>
      <c r="VN51" s="33">
        <v>-982.00000000000011</v>
      </c>
      <c r="VO51" s="2">
        <v>317.13</v>
      </c>
      <c r="VP51" s="32">
        <v>122.61</v>
      </c>
      <c r="VQ51" s="33">
        <v>194.51999999999998</v>
      </c>
      <c r="VR51" s="2">
        <v>343.1</v>
      </c>
      <c r="VS51" s="32">
        <v>431.42</v>
      </c>
      <c r="VT51" s="33">
        <v>-88.32</v>
      </c>
      <c r="VU51" s="2">
        <v>331.2</v>
      </c>
      <c r="VV51" s="32">
        <v>74.92</v>
      </c>
      <c r="VW51" s="33">
        <v>256.27999999999997</v>
      </c>
      <c r="VX51" s="2">
        <v>295.79000000000002</v>
      </c>
      <c r="VY51" s="32">
        <v>367.46</v>
      </c>
      <c r="VZ51" s="33">
        <v>-71.669999999999959</v>
      </c>
      <c r="WA51" s="2">
        <v>295.79000000000002</v>
      </c>
      <c r="WB51" s="32">
        <v>137.96</v>
      </c>
      <c r="WC51" s="33">
        <v>157.83000000000001</v>
      </c>
      <c r="WD51" s="2">
        <v>358.39</v>
      </c>
      <c r="WE51" s="32">
        <v>581.88</v>
      </c>
      <c r="WF51" s="33">
        <v>-223.49</v>
      </c>
      <c r="WG51" s="2">
        <v>355.03</v>
      </c>
      <c r="WH51" s="32">
        <v>170.72</v>
      </c>
      <c r="WI51" s="33">
        <v>184.30999999999997</v>
      </c>
      <c r="WJ51" s="2">
        <v>715.66</v>
      </c>
      <c r="WK51" s="32">
        <v>500.98</v>
      </c>
      <c r="WL51" s="33">
        <v>214.67999999999995</v>
      </c>
      <c r="WM51" s="2">
        <v>714.05</v>
      </c>
      <c r="WN51" s="32">
        <v>104.72</v>
      </c>
      <c r="WO51" s="33">
        <v>609.32999999999993</v>
      </c>
      <c r="WP51" s="2">
        <v>472.3</v>
      </c>
      <c r="WQ51" s="32">
        <v>493.7</v>
      </c>
      <c r="WR51" s="33">
        <v>-21.399999999999977</v>
      </c>
      <c r="WS51" s="2">
        <v>472.3</v>
      </c>
      <c r="WT51" s="32">
        <v>111.84</v>
      </c>
      <c r="WU51" s="33">
        <v>360.46000000000004</v>
      </c>
      <c r="WV51" s="2">
        <v>280.85000000000002</v>
      </c>
      <c r="WW51" s="32">
        <v>801.78</v>
      </c>
      <c r="WX51" s="33">
        <v>-520.92999999999995</v>
      </c>
      <c r="WY51" s="2">
        <v>277.57</v>
      </c>
      <c r="WZ51" s="32">
        <v>215.77</v>
      </c>
      <c r="XA51" s="33">
        <v>61.799999999999983</v>
      </c>
      <c r="XB51" s="2">
        <v>374.2</v>
      </c>
      <c r="XC51" s="32">
        <v>328.55</v>
      </c>
      <c r="XD51" s="33">
        <v>45.649999999999977</v>
      </c>
      <c r="XE51" s="2">
        <v>374.2</v>
      </c>
      <c r="XF51" s="32">
        <v>87.36</v>
      </c>
      <c r="XG51" s="33">
        <v>286.83999999999997</v>
      </c>
      <c r="XH51" s="2">
        <v>380.19</v>
      </c>
      <c r="XI51" s="32">
        <v>2061.61</v>
      </c>
      <c r="XJ51" s="33">
        <v>-1681.42</v>
      </c>
      <c r="XK51" s="2">
        <v>377.64</v>
      </c>
      <c r="XL51" s="32">
        <v>187.02</v>
      </c>
      <c r="XM51" s="33">
        <v>190.61999999999998</v>
      </c>
      <c r="XN51" s="2">
        <v>432.3</v>
      </c>
      <c r="XO51" s="32">
        <v>792.73</v>
      </c>
      <c r="XP51" s="33">
        <v>-360.43</v>
      </c>
      <c r="XQ51" s="2">
        <v>429.82</v>
      </c>
      <c r="XR51" s="32">
        <v>184.47</v>
      </c>
      <c r="XS51" s="33">
        <v>245.35</v>
      </c>
      <c r="XT51" s="2">
        <v>596.41</v>
      </c>
      <c r="XU51" s="32">
        <v>1046.67</v>
      </c>
      <c r="XV51" s="33">
        <v>-450.2600000000001</v>
      </c>
      <c r="XW51" s="2">
        <v>593.91999999999996</v>
      </c>
      <c r="XX51" s="32">
        <v>174.71</v>
      </c>
      <c r="XY51" s="33">
        <v>419.20999999999992</v>
      </c>
      <c r="XZ51" s="2">
        <v>410.29</v>
      </c>
      <c r="YA51" s="32">
        <v>356.3</v>
      </c>
      <c r="YB51" s="33">
        <v>53.990000000000009</v>
      </c>
      <c r="YC51" s="2">
        <v>407.83</v>
      </c>
      <c r="YD51" s="32">
        <v>107.8</v>
      </c>
      <c r="YE51" s="33">
        <v>300.02999999999997</v>
      </c>
      <c r="YF51" s="2">
        <v>469.84</v>
      </c>
      <c r="YG51" s="32">
        <v>594.53</v>
      </c>
      <c r="YH51" s="33">
        <v>-124.69</v>
      </c>
      <c r="YI51" s="2">
        <v>467.38</v>
      </c>
      <c r="YJ51" s="32">
        <v>101.53</v>
      </c>
      <c r="YK51" s="33">
        <v>365.85</v>
      </c>
      <c r="YL51" s="2">
        <v>696.16</v>
      </c>
      <c r="YM51" s="32">
        <v>822.94</v>
      </c>
      <c r="YN51" s="33">
        <v>-126.78000000000009</v>
      </c>
      <c r="YO51" s="2">
        <v>693.71</v>
      </c>
      <c r="YP51" s="32">
        <v>161.94</v>
      </c>
      <c r="YQ51" s="33">
        <v>531.77</v>
      </c>
      <c r="YR51" s="2">
        <v>343.21</v>
      </c>
      <c r="YS51" s="32">
        <v>852.15</v>
      </c>
      <c r="YT51" s="33">
        <v>-508.94</v>
      </c>
      <c r="YU51" s="2">
        <v>332.94</v>
      </c>
      <c r="YV51" s="32">
        <v>431.88</v>
      </c>
      <c r="YW51" s="33">
        <v>-98.94</v>
      </c>
      <c r="YX51" s="2">
        <v>734.84</v>
      </c>
      <c r="YY51" s="32">
        <v>569.16999999999996</v>
      </c>
      <c r="YZ51" s="33">
        <v>165.67000000000007</v>
      </c>
      <c r="ZA51" s="2">
        <v>519.74</v>
      </c>
      <c r="ZB51" s="32">
        <v>120.81</v>
      </c>
      <c r="ZC51" s="33">
        <v>398.93</v>
      </c>
      <c r="ZD51" s="2">
        <v>614.24</v>
      </c>
      <c r="ZE51" s="32">
        <v>402.27</v>
      </c>
      <c r="ZF51" s="33">
        <v>211.97000000000003</v>
      </c>
      <c r="ZG51" s="2">
        <v>563.59</v>
      </c>
      <c r="ZH51" s="32">
        <v>170.64</v>
      </c>
      <c r="ZI51" s="33">
        <v>392.95000000000005</v>
      </c>
      <c r="ZJ51" s="2">
        <v>536.5</v>
      </c>
      <c r="ZK51" s="32">
        <v>416.59</v>
      </c>
      <c r="ZL51" s="33">
        <v>119.91000000000003</v>
      </c>
      <c r="ZM51" s="2">
        <v>499.87</v>
      </c>
      <c r="ZN51" s="32">
        <v>151.21</v>
      </c>
      <c r="ZO51" s="33">
        <v>348.65999999999997</v>
      </c>
      <c r="ZP51" s="2">
        <v>560.91999999999996</v>
      </c>
      <c r="ZQ51" s="32">
        <v>1218.8699999999999</v>
      </c>
      <c r="ZR51" s="33">
        <v>-657.94999999999993</v>
      </c>
      <c r="ZS51" s="2">
        <v>557.5</v>
      </c>
      <c r="ZT51" s="32">
        <v>164.29</v>
      </c>
      <c r="ZU51" s="33">
        <v>393.21000000000004</v>
      </c>
      <c r="ZV51" s="2">
        <v>503.34</v>
      </c>
      <c r="ZW51" s="32">
        <v>506.1</v>
      </c>
      <c r="ZX51" s="33">
        <v>-2.7600000000000477</v>
      </c>
      <c r="ZY51" s="2">
        <v>488.23</v>
      </c>
      <c r="ZZ51" s="32">
        <v>202.94</v>
      </c>
      <c r="AAA51" s="33">
        <v>285.29000000000002</v>
      </c>
      <c r="AAB51" s="2">
        <v>486.51</v>
      </c>
      <c r="AAC51" s="32">
        <v>660.45</v>
      </c>
      <c r="AAD51" s="33">
        <v>-173.94000000000005</v>
      </c>
      <c r="AAE51" s="2">
        <v>420.6</v>
      </c>
      <c r="AAF51" s="32">
        <v>175.52</v>
      </c>
      <c r="AAG51" s="33">
        <v>245.08</v>
      </c>
      <c r="AAH51" s="2">
        <v>424.12</v>
      </c>
      <c r="AAI51" s="32">
        <v>350.54</v>
      </c>
      <c r="AAJ51" s="33">
        <v>73.579999999999984</v>
      </c>
      <c r="AAK51" s="2">
        <v>405.44</v>
      </c>
      <c r="AAL51" s="32">
        <v>148.97999999999999</v>
      </c>
      <c r="AAM51" s="33">
        <v>256.46000000000004</v>
      </c>
      <c r="AAN51" s="2">
        <v>464.71</v>
      </c>
      <c r="AAO51" s="32">
        <v>613.64</v>
      </c>
      <c r="AAP51" s="33">
        <v>-148.93</v>
      </c>
      <c r="AAQ51" s="2">
        <v>400.17</v>
      </c>
      <c r="AAR51" s="32">
        <v>202</v>
      </c>
      <c r="AAS51" s="33">
        <v>198.17000000000002</v>
      </c>
      <c r="AAT51" s="2">
        <v>526.83000000000004</v>
      </c>
      <c r="AAU51" s="32">
        <v>408.58</v>
      </c>
      <c r="AAV51" s="33">
        <v>118.25000000000006</v>
      </c>
      <c r="AAW51" s="2">
        <v>283.93</v>
      </c>
      <c r="AAX51" s="32">
        <v>210.59</v>
      </c>
      <c r="AAY51" s="33">
        <v>73.34</v>
      </c>
      <c r="AAZ51" s="2">
        <v>509.92</v>
      </c>
      <c r="ABA51" s="32">
        <v>266.47000000000003</v>
      </c>
      <c r="ABB51" s="33">
        <v>243.45</v>
      </c>
      <c r="ABC51" s="2">
        <v>362.52</v>
      </c>
      <c r="ABD51" s="32">
        <v>148.11000000000001</v>
      </c>
      <c r="ABE51" s="33">
        <v>214.40999999999997</v>
      </c>
      <c r="ABF51" s="2">
        <v>633.13</v>
      </c>
      <c r="ABG51" s="32">
        <v>1054.54</v>
      </c>
      <c r="ABH51" s="33">
        <v>-421.40999999999997</v>
      </c>
      <c r="ABI51" s="2">
        <v>511.98</v>
      </c>
      <c r="ABJ51" s="32">
        <v>280.36</v>
      </c>
      <c r="ABK51" s="33">
        <v>231.62</v>
      </c>
      <c r="ABL51" s="2">
        <v>453.74</v>
      </c>
      <c r="ABM51" s="32">
        <v>454.03</v>
      </c>
      <c r="ABN51" s="33">
        <v>-0.28999999999996362</v>
      </c>
      <c r="ABO51" s="2">
        <v>400.25</v>
      </c>
      <c r="ABP51" s="32">
        <v>207.16</v>
      </c>
      <c r="ABQ51" s="33">
        <v>193.09</v>
      </c>
      <c r="ABR51" s="2">
        <v>639.04</v>
      </c>
      <c r="ABS51" s="32">
        <v>491.51</v>
      </c>
      <c r="ABT51" s="33">
        <v>147.52999999999997</v>
      </c>
      <c r="ABU51" s="2">
        <v>490.77</v>
      </c>
      <c r="ABV51" s="32">
        <v>245.05</v>
      </c>
      <c r="ABW51" s="33">
        <v>245.71999999999997</v>
      </c>
      <c r="ABX51" s="2">
        <v>530.14</v>
      </c>
      <c r="ABY51" s="32">
        <v>1222.3900000000001</v>
      </c>
      <c r="ABZ51" s="33">
        <v>-692.25000000000011</v>
      </c>
      <c r="ACA51" s="2">
        <v>459.07</v>
      </c>
      <c r="ACB51" s="32">
        <v>243.71</v>
      </c>
      <c r="ACC51" s="33">
        <v>215.35999999999999</v>
      </c>
      <c r="ACD51" s="2">
        <v>587.55999999999995</v>
      </c>
      <c r="ACE51" s="32">
        <v>488.78</v>
      </c>
      <c r="ACF51" s="33">
        <v>98.779999999999973</v>
      </c>
      <c r="ACG51" s="2">
        <v>531.04</v>
      </c>
      <c r="ACH51" s="32">
        <v>180.62</v>
      </c>
      <c r="ACI51" s="33">
        <v>350.41999999999996</v>
      </c>
      <c r="ACJ51" s="2">
        <v>1047.81</v>
      </c>
      <c r="ACK51" s="32">
        <v>727.98</v>
      </c>
      <c r="ACL51" s="33">
        <v>319.82999999999993</v>
      </c>
      <c r="ACM51" s="2">
        <v>569.94000000000005</v>
      </c>
      <c r="ACN51" s="32">
        <v>187.55</v>
      </c>
      <c r="ACO51" s="33">
        <v>382.39000000000004</v>
      </c>
      <c r="ACP51" s="2">
        <v>433.77</v>
      </c>
      <c r="ACQ51" s="32">
        <v>1778.02</v>
      </c>
      <c r="ACR51" s="33">
        <v>-1344.25</v>
      </c>
      <c r="ACS51" s="2">
        <v>377.59</v>
      </c>
      <c r="ACT51" s="32">
        <v>169.86</v>
      </c>
      <c r="ACU51" s="33">
        <v>207.73</v>
      </c>
      <c r="ACV51" s="2">
        <v>696.5</v>
      </c>
      <c r="ACW51" s="32">
        <v>685.46</v>
      </c>
      <c r="ACX51" s="33">
        <v>11.04</v>
      </c>
      <c r="ACY51" s="2">
        <v>567.69000000000005</v>
      </c>
      <c r="ACZ51" s="32">
        <v>82.92</v>
      </c>
      <c r="ADA51" s="33">
        <v>484.77000000000004</v>
      </c>
      <c r="ADB51" s="2">
        <v>610.34</v>
      </c>
      <c r="ADC51" s="32">
        <v>752.94</v>
      </c>
      <c r="ADD51" s="32">
        <v>-142.60000000000002</v>
      </c>
      <c r="ADE51" s="2">
        <v>457.82</v>
      </c>
      <c r="ADF51" s="32">
        <v>115.95</v>
      </c>
      <c r="ADG51" s="32">
        <v>341.87</v>
      </c>
      <c r="ADH51" s="29">
        <v>1451.55</v>
      </c>
      <c r="ADI51" s="30">
        <v>302.97000000000003</v>
      </c>
      <c r="ADJ51" s="31">
        <v>1148.58</v>
      </c>
      <c r="ADK51" s="29">
        <v>485.13</v>
      </c>
      <c r="ADL51" s="30">
        <v>154.34</v>
      </c>
      <c r="ADM51" s="31">
        <v>330.78999999999996</v>
      </c>
      <c r="ADN51" s="2">
        <v>525.14</v>
      </c>
      <c r="ADO51" s="32">
        <v>235.64</v>
      </c>
      <c r="ADP51" s="33">
        <v>289.5</v>
      </c>
      <c r="ADQ51" s="2">
        <v>391.95</v>
      </c>
      <c r="ADR51" s="32">
        <v>84.14</v>
      </c>
      <c r="ADS51" s="33">
        <v>307.81</v>
      </c>
      <c r="ADT51" s="2">
        <v>366.59</v>
      </c>
      <c r="ADU51" s="32">
        <v>320.56</v>
      </c>
      <c r="ADV51" s="33">
        <v>46.03</v>
      </c>
      <c r="ADW51" s="2">
        <v>269.47000000000003</v>
      </c>
      <c r="ADX51" s="32">
        <v>144.81</v>
      </c>
      <c r="ADY51" s="30">
        <v>124.66</v>
      </c>
      <c r="ADZ51" s="2">
        <v>701.37</v>
      </c>
      <c r="AEA51" s="32">
        <v>214.82</v>
      </c>
      <c r="AEB51" s="33">
        <v>486.55</v>
      </c>
      <c r="AEC51" s="2">
        <v>373.47</v>
      </c>
      <c r="AED51" s="32">
        <v>192.5</v>
      </c>
      <c r="AEE51" s="33">
        <v>180.97</v>
      </c>
      <c r="AEF51" s="2">
        <v>1805.35</v>
      </c>
      <c r="AEG51" s="32">
        <v>407.89</v>
      </c>
      <c r="AEH51" s="31">
        <v>1397.46</v>
      </c>
      <c r="AEI51" s="2">
        <v>336.48</v>
      </c>
      <c r="AEJ51" s="32">
        <v>224.53</v>
      </c>
      <c r="AEK51" s="31">
        <v>111.95000000000002</v>
      </c>
      <c r="AEL51" s="2">
        <v>524.04</v>
      </c>
      <c r="AEM51" s="32">
        <v>523.62</v>
      </c>
      <c r="AEN51" s="31">
        <v>0.41999999999995907</v>
      </c>
      <c r="AEO51" s="2">
        <v>347.01</v>
      </c>
      <c r="AEP51" s="32">
        <v>122.92</v>
      </c>
      <c r="AEQ51" s="31">
        <v>224.08999999999997</v>
      </c>
      <c r="AER51" s="2">
        <v>424.87</v>
      </c>
      <c r="AES51" s="32">
        <v>348.86</v>
      </c>
      <c r="AET51" s="31">
        <v>76.02</v>
      </c>
      <c r="AEU51" s="2">
        <v>318.26</v>
      </c>
      <c r="AEV51" s="32">
        <v>175.91</v>
      </c>
      <c r="AEW51" s="31">
        <v>142.35</v>
      </c>
      <c r="AEX51" s="2">
        <v>1687.93</v>
      </c>
      <c r="AEY51" s="32">
        <v>1077.58</v>
      </c>
      <c r="AEZ51" s="31">
        <v>610.35</v>
      </c>
      <c r="AFA51" s="2">
        <v>496.74</v>
      </c>
      <c r="AFB51" s="32">
        <v>191.64</v>
      </c>
      <c r="AFC51" s="31">
        <v>305.10000000000002</v>
      </c>
      <c r="AFD51" s="2">
        <v>880.72</v>
      </c>
      <c r="AFE51" s="32">
        <v>1596.12</v>
      </c>
      <c r="AFF51" s="31">
        <v>-715.41</v>
      </c>
      <c r="AFG51" s="2">
        <v>479.97</v>
      </c>
      <c r="AFH51" s="32">
        <v>213.1</v>
      </c>
      <c r="AFI51" s="31">
        <v>266.87</v>
      </c>
      <c r="AFJ51" s="2">
        <v>636.44000000000005</v>
      </c>
      <c r="AFK51" s="32">
        <v>1001.17</v>
      </c>
      <c r="AFL51" s="31">
        <v>-364.73</v>
      </c>
      <c r="AFM51" s="2">
        <v>433.45</v>
      </c>
      <c r="AFN51" s="32">
        <v>108.38</v>
      </c>
      <c r="AFO51" s="31">
        <v>325.07</v>
      </c>
      <c r="AFP51" s="2">
        <v>630.17999999999995</v>
      </c>
      <c r="AFQ51" s="32">
        <v>1619.27</v>
      </c>
      <c r="AFR51" s="54">
        <v>-989.09</v>
      </c>
      <c r="AFS51" s="2">
        <v>538.85</v>
      </c>
      <c r="AFT51" s="32">
        <v>222.76</v>
      </c>
      <c r="AFU51" s="31">
        <v>316.08999999999997</v>
      </c>
      <c r="AFV51" s="2">
        <v>847.02</v>
      </c>
      <c r="AFW51" s="32">
        <v>1020.64</v>
      </c>
      <c r="AFX51" s="31">
        <v>-173.61</v>
      </c>
      <c r="AFY51" s="2">
        <v>544.03</v>
      </c>
      <c r="AFZ51" s="32">
        <v>126.47</v>
      </c>
      <c r="AGA51" s="31">
        <v>417.56</v>
      </c>
      <c r="AGB51" s="2">
        <v>633.63</v>
      </c>
      <c r="AGC51" s="32">
        <v>599.05999999999995</v>
      </c>
      <c r="AGD51" s="31">
        <v>34.57</v>
      </c>
      <c r="AGE51" s="2">
        <v>458.84</v>
      </c>
      <c r="AGF51" s="32">
        <v>189.33</v>
      </c>
      <c r="AGG51" s="31">
        <v>269.51</v>
      </c>
      <c r="AGH51" s="2">
        <v>1948.93</v>
      </c>
      <c r="AGI51" s="32">
        <v>1718.59</v>
      </c>
      <c r="AGJ51" s="31">
        <v>230.34</v>
      </c>
      <c r="AGK51" s="2">
        <v>456.93</v>
      </c>
      <c r="AGL51" s="32">
        <v>143.12</v>
      </c>
      <c r="AGM51" s="31">
        <v>313.81</v>
      </c>
      <c r="AGN51" s="2">
        <v>571.1</v>
      </c>
      <c r="AGO51" s="32">
        <v>590.27</v>
      </c>
      <c r="AGP51" s="31">
        <v>-19.16</v>
      </c>
      <c r="AGQ51" s="2">
        <v>388.08</v>
      </c>
      <c r="AGR51" s="32">
        <v>187.71</v>
      </c>
      <c r="AGS51" s="31">
        <v>200.37</v>
      </c>
      <c r="AGT51" s="2">
        <v>630.79999999999995</v>
      </c>
      <c r="AGU51" s="32">
        <v>877.08</v>
      </c>
      <c r="AGV51" s="31">
        <v>-246.28</v>
      </c>
      <c r="AGW51" s="2">
        <v>314.27</v>
      </c>
      <c r="AGX51" s="32">
        <v>247.99</v>
      </c>
      <c r="AGY51" s="31">
        <v>66.279999999999973</v>
      </c>
      <c r="AGZ51" s="2">
        <v>723.37</v>
      </c>
      <c r="AHA51" s="32">
        <v>423.27</v>
      </c>
      <c r="AHB51" s="31">
        <v>300.10000000000002</v>
      </c>
      <c r="AHC51" s="2">
        <v>459.87</v>
      </c>
      <c r="AHD51" s="32">
        <v>256.36</v>
      </c>
      <c r="AHE51" s="31">
        <v>203.51</v>
      </c>
      <c r="AHF51" s="2">
        <v>576.54999999999995</v>
      </c>
      <c r="AHG51" s="32">
        <v>325.77999999999997</v>
      </c>
      <c r="AHH51" s="31">
        <v>250.76</v>
      </c>
      <c r="AHI51" s="2">
        <v>324.51</v>
      </c>
      <c r="AHJ51" s="32">
        <v>199.82</v>
      </c>
      <c r="AHK51" s="31">
        <v>124.69</v>
      </c>
      <c r="AHL51" s="2">
        <v>3460.52</v>
      </c>
      <c r="AHM51" s="32">
        <v>359.52</v>
      </c>
      <c r="AHN51" s="31">
        <v>3101</v>
      </c>
      <c r="AHO51" s="2">
        <v>344.17</v>
      </c>
      <c r="AHP51" s="32">
        <v>275.58999999999997</v>
      </c>
      <c r="AHQ51" s="31">
        <v>68.580000000000041</v>
      </c>
      <c r="AHR51" s="2">
        <v>760.51</v>
      </c>
      <c r="AHS51" s="32">
        <v>727.56</v>
      </c>
      <c r="AHT51" s="31">
        <v>32.950000000000003</v>
      </c>
      <c r="AHU51" s="2">
        <v>424.67</v>
      </c>
      <c r="AHV51" s="32">
        <v>242.22</v>
      </c>
      <c r="AHW51" s="31">
        <v>182.45</v>
      </c>
      <c r="AHX51" s="2">
        <v>611.22</v>
      </c>
      <c r="AHY51" s="32">
        <v>382.89</v>
      </c>
      <c r="AHZ51" s="31">
        <v>228.33000000000004</v>
      </c>
      <c r="AIA51" s="2">
        <v>329.5</v>
      </c>
      <c r="AIB51" s="32">
        <v>284.85000000000002</v>
      </c>
      <c r="AIC51" s="31">
        <v>44.649999999999977</v>
      </c>
      <c r="AID51" s="2">
        <v>694.69</v>
      </c>
      <c r="AIE51" s="32">
        <v>533.78</v>
      </c>
      <c r="AIF51" s="31">
        <v>160.91</v>
      </c>
      <c r="AIG51" s="2">
        <v>508.03</v>
      </c>
      <c r="AIH51" s="32">
        <v>263.33</v>
      </c>
      <c r="AII51" s="31">
        <v>244.7</v>
      </c>
      <c r="AIJ51" s="2">
        <v>1194.2</v>
      </c>
      <c r="AIK51" s="32">
        <v>402.77</v>
      </c>
      <c r="AIL51" s="31">
        <v>791.43</v>
      </c>
      <c r="AIM51" s="2">
        <v>363.32</v>
      </c>
      <c r="AIN51" s="32">
        <v>301.89999999999998</v>
      </c>
      <c r="AIO51" s="31">
        <v>61.41</v>
      </c>
      <c r="AIP51" s="2">
        <v>961.78</v>
      </c>
      <c r="AIQ51" s="32">
        <v>355.74</v>
      </c>
      <c r="AIR51" s="31">
        <v>606.04</v>
      </c>
      <c r="AIS51" s="2">
        <v>335.13</v>
      </c>
      <c r="AIT51" s="32">
        <v>283</v>
      </c>
      <c r="AIU51" s="31">
        <v>52.13</v>
      </c>
      <c r="AIV51" s="2">
        <v>1491.31</v>
      </c>
      <c r="AIW51" s="32">
        <v>1588.28</v>
      </c>
      <c r="AIX51" s="31">
        <v>-96.97</v>
      </c>
      <c r="AIY51" s="2">
        <v>700.1</v>
      </c>
      <c r="AIZ51" s="32">
        <v>306.68</v>
      </c>
      <c r="AJA51" s="31">
        <v>393.42</v>
      </c>
      <c r="AJB51" s="2">
        <v>1046.8699999999999</v>
      </c>
      <c r="AJC51" s="32">
        <v>1031.8399999999999</v>
      </c>
      <c r="AJD51" s="31">
        <v>15.03</v>
      </c>
      <c r="AJE51" s="2">
        <v>732.29</v>
      </c>
      <c r="AJF51" s="32">
        <v>191.34</v>
      </c>
      <c r="AJG51" s="31">
        <v>540.95000000000005</v>
      </c>
      <c r="AJH51" s="2">
        <v>1180.9100000000001</v>
      </c>
      <c r="AJI51" s="32">
        <v>801.39</v>
      </c>
      <c r="AJJ51" s="31">
        <v>379.53</v>
      </c>
      <c r="AJK51" s="2">
        <v>476.86</v>
      </c>
      <c r="AJL51" s="32">
        <v>288.48</v>
      </c>
      <c r="AJM51" s="31">
        <v>188.39</v>
      </c>
      <c r="AJN51" s="2">
        <v>603.79</v>
      </c>
      <c r="AJO51" s="32">
        <v>734.27</v>
      </c>
      <c r="AJP51" s="31">
        <v>-130.47999999999999</v>
      </c>
      <c r="AJQ51" s="2">
        <v>452.48</v>
      </c>
      <c r="AJR51" s="32">
        <v>308.75</v>
      </c>
      <c r="AJS51" s="31">
        <v>143.72999999999999</v>
      </c>
      <c r="AJT51" s="2">
        <v>552.48</v>
      </c>
      <c r="AJU51" s="32">
        <v>802.02</v>
      </c>
      <c r="AJV51" s="31">
        <v>-249.54</v>
      </c>
      <c r="AJW51" s="2">
        <v>379.95</v>
      </c>
      <c r="AJX51" s="32">
        <v>295.74</v>
      </c>
      <c r="AJY51" s="31">
        <v>84.21</v>
      </c>
      <c r="AJZ51" s="2">
        <v>654.04999999999995</v>
      </c>
      <c r="AKA51" s="32">
        <v>1020.27</v>
      </c>
      <c r="AKB51" s="31">
        <v>-366.22</v>
      </c>
      <c r="AKC51" s="2">
        <v>260.55</v>
      </c>
      <c r="AKD51" s="32">
        <v>333.71</v>
      </c>
      <c r="AKE51" s="31">
        <v>-73.16</v>
      </c>
      <c r="AKF51" s="2">
        <v>599.91</v>
      </c>
      <c r="AKG51" s="32">
        <v>876.28</v>
      </c>
      <c r="AKH51" s="31">
        <v>-276.38</v>
      </c>
      <c r="AKI51" s="2">
        <v>414.79</v>
      </c>
      <c r="AKJ51" s="32">
        <v>458.01</v>
      </c>
      <c r="AKK51" s="31">
        <v>-43.22</v>
      </c>
      <c r="AKL51" s="2">
        <v>805.06</v>
      </c>
      <c r="AKM51" s="32">
        <v>911.19</v>
      </c>
      <c r="AKN51" s="31">
        <v>-106.13</v>
      </c>
      <c r="AKO51" s="2">
        <v>460.64</v>
      </c>
      <c r="AKP51" s="32">
        <v>489.88</v>
      </c>
      <c r="AKQ51" s="31">
        <v>-29.24</v>
      </c>
      <c r="AKR51" s="2">
        <v>1259.93</v>
      </c>
      <c r="AKS51" s="32">
        <v>1086.67</v>
      </c>
      <c r="AKT51" s="31">
        <v>173.27</v>
      </c>
      <c r="AKU51" s="2">
        <v>648.67999999999995</v>
      </c>
      <c r="AKV51" s="32">
        <v>343.92</v>
      </c>
      <c r="AKW51" s="31">
        <v>304.76</v>
      </c>
      <c r="AKX51" s="17"/>
      <c r="AKY51" s="17"/>
      <c r="AKZ51" s="17"/>
    </row>
    <row r="52" spans="1:990" x14ac:dyDescent="0.3">
      <c r="A52" s="23" t="s">
        <v>36</v>
      </c>
      <c r="B52" s="2">
        <v>1115.1099999999999</v>
      </c>
      <c r="C52" s="32">
        <v>1212.48</v>
      </c>
      <c r="D52" s="33">
        <v>-97.370000000000118</v>
      </c>
      <c r="E52" s="2">
        <v>1086.95</v>
      </c>
      <c r="F52" s="32">
        <v>891.48</v>
      </c>
      <c r="G52" s="33">
        <v>195.47000000000003</v>
      </c>
      <c r="H52" s="2">
        <v>1397.8</v>
      </c>
      <c r="I52" s="32">
        <v>1662.23</v>
      </c>
      <c r="J52" s="33">
        <v>-264.43000000000006</v>
      </c>
      <c r="K52" s="2">
        <v>1152.27</v>
      </c>
      <c r="L52" s="32">
        <v>1024.8599999999999</v>
      </c>
      <c r="M52" s="33">
        <v>127.41000000000008</v>
      </c>
      <c r="N52" s="2">
        <v>1703.54</v>
      </c>
      <c r="O52" s="32">
        <v>2401.4499999999998</v>
      </c>
      <c r="P52" s="33">
        <v>-697.90999999999985</v>
      </c>
      <c r="Q52" s="2">
        <v>1558.12</v>
      </c>
      <c r="R52" s="32">
        <v>1109.45</v>
      </c>
      <c r="S52" s="33">
        <v>448.66999999999985</v>
      </c>
      <c r="T52" s="2">
        <v>1621.68</v>
      </c>
      <c r="U52" s="32">
        <v>2201.6999999999998</v>
      </c>
      <c r="V52" s="33">
        <v>-580.01999999999975</v>
      </c>
      <c r="W52" s="2">
        <v>1462.38</v>
      </c>
      <c r="X52" s="32">
        <v>1470.07</v>
      </c>
      <c r="Y52" s="33">
        <v>-7.6899999999998272</v>
      </c>
      <c r="Z52" s="2">
        <v>1513.51</v>
      </c>
      <c r="AA52" s="32">
        <v>1375.25</v>
      </c>
      <c r="AB52" s="33">
        <v>138.26</v>
      </c>
      <c r="AC52" s="2">
        <v>1291.24</v>
      </c>
      <c r="AD52" s="32">
        <v>1157.3699999999999</v>
      </c>
      <c r="AE52" s="33">
        <v>133.87000000000012</v>
      </c>
      <c r="AF52" s="2">
        <v>1487.36</v>
      </c>
      <c r="AG52" s="32">
        <v>1769.54</v>
      </c>
      <c r="AH52" s="33">
        <v>-282.18000000000006</v>
      </c>
      <c r="AI52" s="2">
        <v>1368.4</v>
      </c>
      <c r="AJ52" s="32">
        <v>1255.75</v>
      </c>
      <c r="AK52" s="33">
        <v>112.65000000000009</v>
      </c>
      <c r="AL52" s="2">
        <v>1680.79</v>
      </c>
      <c r="AM52" s="32">
        <v>1538.87</v>
      </c>
      <c r="AN52" s="33">
        <v>141.92000000000007</v>
      </c>
      <c r="AO52" s="2">
        <v>1576.63</v>
      </c>
      <c r="AP52" s="32">
        <v>1198.03</v>
      </c>
      <c r="AQ52" s="33">
        <v>378.60000000000014</v>
      </c>
      <c r="AR52" s="2">
        <v>1662.39</v>
      </c>
      <c r="AS52" s="32">
        <v>1873.59</v>
      </c>
      <c r="AT52" s="33">
        <v>-211.19999999999982</v>
      </c>
      <c r="AU52" s="2">
        <v>1622.4</v>
      </c>
      <c r="AV52" s="32">
        <v>1436.81</v>
      </c>
      <c r="AW52" s="33">
        <v>185.59000000000015</v>
      </c>
      <c r="AX52" s="2">
        <v>1472.85</v>
      </c>
      <c r="AY52" s="32">
        <v>1776.98</v>
      </c>
      <c r="AZ52" s="33">
        <v>-304.13000000000011</v>
      </c>
      <c r="BA52" s="2">
        <v>1430.03</v>
      </c>
      <c r="BB52" s="32">
        <v>1198.3499999999999</v>
      </c>
      <c r="BC52" s="33">
        <v>231.68000000000006</v>
      </c>
      <c r="BD52" s="2">
        <v>1611.72</v>
      </c>
      <c r="BE52" s="32">
        <v>1891.4</v>
      </c>
      <c r="BF52" s="33">
        <v>-279.68000000000006</v>
      </c>
      <c r="BG52" s="2">
        <v>1549.05</v>
      </c>
      <c r="BH52" s="32">
        <v>1266.44</v>
      </c>
      <c r="BI52" s="33">
        <v>282.6099999999999</v>
      </c>
      <c r="BJ52" s="2">
        <v>1284.75</v>
      </c>
      <c r="BK52" s="32">
        <v>2146.0100000000002</v>
      </c>
      <c r="BL52" s="33">
        <v>-861.26000000000022</v>
      </c>
      <c r="BM52" s="2">
        <v>1280.3</v>
      </c>
      <c r="BN52" s="32">
        <v>1378.31</v>
      </c>
      <c r="BO52" s="33">
        <v>-98.009999999999991</v>
      </c>
      <c r="BP52" s="2">
        <v>1729.28</v>
      </c>
      <c r="BQ52" s="32">
        <v>1914.55</v>
      </c>
      <c r="BR52" s="33">
        <v>-185.26999999999998</v>
      </c>
      <c r="BS52" s="2">
        <v>1641.23</v>
      </c>
      <c r="BT52" s="32">
        <v>1424.61</v>
      </c>
      <c r="BU52" s="33">
        <v>216.62000000000012</v>
      </c>
      <c r="BV52" s="2">
        <v>1107.1199999999999</v>
      </c>
      <c r="BW52" s="32">
        <v>1175.57</v>
      </c>
      <c r="BX52" s="33">
        <v>-68.450000000000045</v>
      </c>
      <c r="BY52" s="2">
        <v>1094.17</v>
      </c>
      <c r="BZ52" s="32">
        <v>925.86</v>
      </c>
      <c r="CA52" s="33">
        <v>168.31000000000006</v>
      </c>
      <c r="CB52" s="2">
        <v>1779.97</v>
      </c>
      <c r="CC52" s="32">
        <v>1255.72</v>
      </c>
      <c r="CD52" s="33">
        <v>524.25</v>
      </c>
      <c r="CE52" s="2">
        <v>1201.94</v>
      </c>
      <c r="CF52" s="32">
        <v>982.95</v>
      </c>
      <c r="CG52" s="33">
        <v>218.99</v>
      </c>
      <c r="CH52" s="2">
        <v>1163.77</v>
      </c>
      <c r="CI52" s="32">
        <v>1229.3</v>
      </c>
      <c r="CJ52" s="33">
        <v>-65.529999999999973</v>
      </c>
      <c r="CK52" s="2">
        <v>1057.03</v>
      </c>
      <c r="CL52" s="32">
        <v>974.6</v>
      </c>
      <c r="CM52" s="33">
        <v>82.42999999999995</v>
      </c>
      <c r="CN52" s="2">
        <v>884.72</v>
      </c>
      <c r="CO52" s="32">
        <v>1260.79</v>
      </c>
      <c r="CP52" s="33">
        <v>-376.06999999999994</v>
      </c>
      <c r="CQ52" s="2">
        <v>853.43</v>
      </c>
      <c r="CR52" s="32">
        <v>883.17</v>
      </c>
      <c r="CS52" s="33">
        <v>-29.740000000000009</v>
      </c>
      <c r="CT52" s="2">
        <v>793.79</v>
      </c>
      <c r="CU52" s="32">
        <v>1165.25</v>
      </c>
      <c r="CV52" s="33">
        <v>-371.46000000000004</v>
      </c>
      <c r="CW52" s="2">
        <v>776.51</v>
      </c>
      <c r="CX52" s="32">
        <v>911.51</v>
      </c>
      <c r="CY52" s="33">
        <v>-135</v>
      </c>
      <c r="CZ52" s="2">
        <v>1292.47</v>
      </c>
      <c r="DA52" s="32">
        <v>1194.04</v>
      </c>
      <c r="DB52" s="33">
        <v>98.430000000000064</v>
      </c>
      <c r="DC52" s="2">
        <v>1279.3900000000001</v>
      </c>
      <c r="DD52" s="32">
        <v>808.23</v>
      </c>
      <c r="DE52" s="33">
        <v>471.16000000000008</v>
      </c>
      <c r="DF52" s="2">
        <v>1790.29</v>
      </c>
      <c r="DG52" s="32">
        <v>1125.8699999999999</v>
      </c>
      <c r="DH52" s="33">
        <v>664.42000000000007</v>
      </c>
      <c r="DI52" s="2">
        <v>1745.32</v>
      </c>
      <c r="DJ52" s="32">
        <v>720.31</v>
      </c>
      <c r="DK52" s="33">
        <v>1025.01</v>
      </c>
      <c r="DL52" s="2">
        <v>1675.8</v>
      </c>
      <c r="DM52" s="32">
        <v>853.52</v>
      </c>
      <c r="DN52" s="33">
        <v>822.28</v>
      </c>
      <c r="DO52" s="2">
        <v>1629.2</v>
      </c>
      <c r="DP52" s="32">
        <v>624.63</v>
      </c>
      <c r="DQ52" s="33">
        <v>1004.57</v>
      </c>
      <c r="DR52" s="2">
        <v>1709.32</v>
      </c>
      <c r="DS52" s="32">
        <v>1188.79</v>
      </c>
      <c r="DT52" s="33">
        <v>520.53</v>
      </c>
      <c r="DU52" s="2">
        <v>1495.28</v>
      </c>
      <c r="DV52" s="32">
        <v>595.25</v>
      </c>
      <c r="DW52" s="33">
        <v>900.03</v>
      </c>
      <c r="DX52" s="2">
        <v>1583.97</v>
      </c>
      <c r="DY52" s="32">
        <v>822.88</v>
      </c>
      <c r="DZ52" s="33">
        <v>761.09</v>
      </c>
      <c r="EA52" s="2">
        <v>1540.99</v>
      </c>
      <c r="EB52" s="32">
        <v>593.98</v>
      </c>
      <c r="EC52" s="33">
        <v>947.01</v>
      </c>
      <c r="ED52" s="2">
        <v>962.04</v>
      </c>
      <c r="EE52" s="32">
        <v>793.65</v>
      </c>
      <c r="EF52" s="33">
        <v>168.39</v>
      </c>
      <c r="EG52" s="2">
        <v>962.04</v>
      </c>
      <c r="EH52" s="32">
        <v>535.24</v>
      </c>
      <c r="EI52" s="33">
        <v>426.79999999999995</v>
      </c>
      <c r="EJ52" s="2">
        <v>1241.67</v>
      </c>
      <c r="EK52" s="32">
        <v>885.23</v>
      </c>
      <c r="EL52" s="33">
        <v>356.44000000000005</v>
      </c>
      <c r="EM52" s="2">
        <v>1237.46</v>
      </c>
      <c r="EN52" s="32">
        <v>669.78</v>
      </c>
      <c r="EO52" s="33">
        <v>567.68000000000006</v>
      </c>
      <c r="EP52" s="2">
        <v>699.84</v>
      </c>
      <c r="EQ52" s="32">
        <v>388.86</v>
      </c>
      <c r="ER52" s="33">
        <v>310.98</v>
      </c>
      <c r="ES52" s="2">
        <v>699.84</v>
      </c>
      <c r="ET52" s="32">
        <v>330.05</v>
      </c>
      <c r="EU52" s="33">
        <v>369.79</v>
      </c>
      <c r="EV52" s="2">
        <v>567.38</v>
      </c>
      <c r="EW52" s="32">
        <v>718.92</v>
      </c>
      <c r="EX52" s="33">
        <v>-151.53999999999996</v>
      </c>
      <c r="EY52" s="2">
        <v>566.17999999999995</v>
      </c>
      <c r="EZ52" s="32">
        <v>552.96</v>
      </c>
      <c r="FA52" s="33">
        <v>13.219999999999914</v>
      </c>
      <c r="FB52" s="2">
        <v>451.7</v>
      </c>
      <c r="FC52" s="32">
        <v>529.85</v>
      </c>
      <c r="FD52" s="33">
        <v>-78.150000000000034</v>
      </c>
      <c r="FE52" s="2">
        <v>438.94</v>
      </c>
      <c r="FF52" s="32">
        <v>417.5</v>
      </c>
      <c r="FG52" s="33">
        <v>21.439999999999998</v>
      </c>
      <c r="FH52" s="2">
        <v>503.33</v>
      </c>
      <c r="FI52" s="32">
        <v>840.74</v>
      </c>
      <c r="FJ52" s="33">
        <v>-337.41</v>
      </c>
      <c r="FK52" s="2">
        <v>503.33</v>
      </c>
      <c r="FL52" s="32">
        <v>512.76</v>
      </c>
      <c r="FM52" s="33">
        <v>-9.4300000000000068</v>
      </c>
      <c r="FN52" s="2">
        <v>588.26</v>
      </c>
      <c r="FO52" s="32">
        <v>729.7</v>
      </c>
      <c r="FP52" s="33">
        <v>-141.44000000000005</v>
      </c>
      <c r="FQ52" s="2">
        <v>588.26</v>
      </c>
      <c r="FR52" s="32">
        <v>526.54</v>
      </c>
      <c r="FS52" s="33">
        <v>61.720000000000027</v>
      </c>
      <c r="FT52" s="2">
        <v>719.9</v>
      </c>
      <c r="FU52" s="32">
        <v>854.36</v>
      </c>
      <c r="FV52" s="33">
        <v>-134.46000000000004</v>
      </c>
      <c r="FW52" s="2">
        <v>661.14</v>
      </c>
      <c r="FX52" s="32">
        <v>648.25</v>
      </c>
      <c r="FY52" s="33">
        <v>12.889999999999986</v>
      </c>
      <c r="FZ52" s="2">
        <v>734.53</v>
      </c>
      <c r="GA52" s="32">
        <v>804.52</v>
      </c>
      <c r="GB52" s="33">
        <v>-69.990000000000009</v>
      </c>
      <c r="GC52" s="2">
        <v>719.02</v>
      </c>
      <c r="GD52" s="32">
        <v>586.08000000000004</v>
      </c>
      <c r="GE52" s="33">
        <v>132.93999999999994</v>
      </c>
      <c r="GF52" s="2">
        <v>711.9</v>
      </c>
      <c r="GG52" s="32">
        <v>673.07</v>
      </c>
      <c r="GH52" s="33">
        <v>38.829999999999927</v>
      </c>
      <c r="GI52" s="2">
        <v>679.12</v>
      </c>
      <c r="GJ52" s="32">
        <v>542.03</v>
      </c>
      <c r="GK52" s="33">
        <v>137.09000000000003</v>
      </c>
      <c r="GL52" s="2">
        <v>770.22</v>
      </c>
      <c r="GM52" s="32">
        <v>760.38</v>
      </c>
      <c r="GN52" s="33">
        <v>9.8400000000000318</v>
      </c>
      <c r="GO52" s="2">
        <v>721.27</v>
      </c>
      <c r="GP52" s="32">
        <v>682.17</v>
      </c>
      <c r="GQ52" s="33">
        <v>39.100000000000023</v>
      </c>
      <c r="GR52" s="2">
        <v>868.07</v>
      </c>
      <c r="GS52" s="32">
        <v>871.43</v>
      </c>
      <c r="GT52" s="33">
        <v>-3.3599999999999</v>
      </c>
      <c r="GU52" s="2">
        <v>813.39</v>
      </c>
      <c r="GV52" s="32">
        <v>692.25</v>
      </c>
      <c r="GW52" s="33">
        <v>121.13999999999999</v>
      </c>
      <c r="GX52" s="2">
        <v>759.28</v>
      </c>
      <c r="GY52" s="32">
        <v>690.01</v>
      </c>
      <c r="GZ52" s="33">
        <v>69.269999999999982</v>
      </c>
      <c r="HA52" s="2">
        <v>713.66</v>
      </c>
      <c r="HB52" s="32">
        <v>580.73</v>
      </c>
      <c r="HC52" s="33">
        <v>132.92999999999995</v>
      </c>
      <c r="HD52" s="2">
        <v>1014.43</v>
      </c>
      <c r="HE52" s="32">
        <v>845.54</v>
      </c>
      <c r="HF52" s="33">
        <v>168.89</v>
      </c>
      <c r="HG52" s="2">
        <v>962.03</v>
      </c>
      <c r="HH52" s="32">
        <v>794.04</v>
      </c>
      <c r="HI52" s="33">
        <v>167.99</v>
      </c>
      <c r="HJ52" s="2">
        <v>526.25</v>
      </c>
      <c r="HK52" s="32">
        <v>457.15</v>
      </c>
      <c r="HL52" s="33">
        <v>69.100000000000023</v>
      </c>
      <c r="HM52" s="2">
        <v>470.06</v>
      </c>
      <c r="HN52" s="32">
        <v>409.15</v>
      </c>
      <c r="HO52" s="33">
        <v>60.910000000000025</v>
      </c>
      <c r="HP52" s="2">
        <v>693.93</v>
      </c>
      <c r="HQ52" s="32">
        <v>604.5</v>
      </c>
      <c r="HR52" s="33">
        <v>89.42999999999995</v>
      </c>
      <c r="HS52" s="2">
        <v>634.98</v>
      </c>
      <c r="HT52" s="32">
        <v>511.07</v>
      </c>
      <c r="HU52" s="33">
        <v>123.91000000000003</v>
      </c>
      <c r="HV52" s="2">
        <v>735.26</v>
      </c>
      <c r="HW52" s="32">
        <v>873.51</v>
      </c>
      <c r="HX52" s="33">
        <v>-138.25</v>
      </c>
      <c r="HY52" s="2">
        <v>734.39</v>
      </c>
      <c r="HZ52" s="32">
        <v>631.20000000000005</v>
      </c>
      <c r="IA52" s="33">
        <v>103.18999999999994</v>
      </c>
      <c r="IB52" s="2">
        <v>738.64</v>
      </c>
      <c r="IC52" s="32">
        <v>1226.93</v>
      </c>
      <c r="ID52" s="33">
        <v>-488.29000000000008</v>
      </c>
      <c r="IE52" s="2">
        <v>727.45</v>
      </c>
      <c r="IF52" s="32">
        <v>623.41</v>
      </c>
      <c r="IG52" s="33">
        <v>104.04000000000008</v>
      </c>
      <c r="IH52" s="2">
        <v>730.58</v>
      </c>
      <c r="II52" s="32">
        <v>615.63</v>
      </c>
      <c r="IJ52" s="33">
        <v>114.95000000000005</v>
      </c>
      <c r="IK52" s="2">
        <v>726.5</v>
      </c>
      <c r="IL52" s="32">
        <v>590.52</v>
      </c>
      <c r="IM52" s="33">
        <v>135.98000000000002</v>
      </c>
      <c r="IN52" s="2">
        <v>776.06</v>
      </c>
      <c r="IO52" s="32">
        <v>828.13</v>
      </c>
      <c r="IP52" s="33">
        <v>-52.07000000000005</v>
      </c>
      <c r="IQ52" s="2">
        <v>775.23</v>
      </c>
      <c r="IR52" s="32">
        <v>658.13</v>
      </c>
      <c r="IS52" s="33">
        <v>117.10000000000002</v>
      </c>
      <c r="IT52" s="2">
        <v>847.09</v>
      </c>
      <c r="IU52" s="32">
        <v>784.46</v>
      </c>
      <c r="IV52" s="33">
        <v>62.629999999999995</v>
      </c>
      <c r="IW52" s="2">
        <v>846.3</v>
      </c>
      <c r="IX52" s="32">
        <v>666.75</v>
      </c>
      <c r="IY52" s="33">
        <v>179.54999999999995</v>
      </c>
      <c r="IZ52" s="2">
        <v>960.62</v>
      </c>
      <c r="JA52" s="32">
        <v>1014.83</v>
      </c>
      <c r="JB52" s="33">
        <v>-54.210000000000036</v>
      </c>
      <c r="JC52" s="2">
        <v>949.26</v>
      </c>
      <c r="JD52" s="32">
        <v>768.57</v>
      </c>
      <c r="JE52" s="33">
        <v>180.68999999999994</v>
      </c>
      <c r="JF52" s="2">
        <v>789.82</v>
      </c>
      <c r="JG52" s="32">
        <v>997.04</v>
      </c>
      <c r="JH52" s="33">
        <v>-207.21999999999991</v>
      </c>
      <c r="JI52" s="2">
        <v>789.11</v>
      </c>
      <c r="JJ52" s="32">
        <v>745.29</v>
      </c>
      <c r="JK52" s="33">
        <v>43.82000000000005</v>
      </c>
      <c r="JL52" s="2">
        <v>799.51</v>
      </c>
      <c r="JM52" s="32">
        <v>1003.64</v>
      </c>
      <c r="JN52" s="33">
        <v>-204.13</v>
      </c>
      <c r="JO52" s="2">
        <v>771.53</v>
      </c>
      <c r="JP52" s="32">
        <v>741.56</v>
      </c>
      <c r="JQ52" s="33">
        <v>29.970000000000027</v>
      </c>
      <c r="JR52" s="2">
        <v>772.36</v>
      </c>
      <c r="JS52" s="32">
        <v>1313.58</v>
      </c>
      <c r="JT52" s="33">
        <v>-541.21999999999991</v>
      </c>
      <c r="JU52" s="2">
        <v>758.57</v>
      </c>
      <c r="JV52" s="32">
        <v>650.14</v>
      </c>
      <c r="JW52" s="33">
        <v>108.43000000000006</v>
      </c>
      <c r="JX52" s="2">
        <v>927.8</v>
      </c>
      <c r="JY52" s="32">
        <v>985.73</v>
      </c>
      <c r="JZ52" s="33">
        <v>-57.930000000000064</v>
      </c>
      <c r="KA52" s="2">
        <v>921.27</v>
      </c>
      <c r="KB52" s="32">
        <v>772.48</v>
      </c>
      <c r="KC52" s="33">
        <v>148.78999999999996</v>
      </c>
      <c r="KD52" s="2">
        <v>471.68</v>
      </c>
      <c r="KE52" s="32">
        <v>733.06</v>
      </c>
      <c r="KF52" s="33">
        <v>-261.37999999999994</v>
      </c>
      <c r="KG52" s="2">
        <v>471.25</v>
      </c>
      <c r="KH52" s="32">
        <v>438.23</v>
      </c>
      <c r="KI52" s="33">
        <v>33.019999999999982</v>
      </c>
      <c r="KJ52" s="2">
        <v>567.28</v>
      </c>
      <c r="KK52" s="32">
        <v>839.18</v>
      </c>
      <c r="KL52" s="33">
        <v>-271.89999999999998</v>
      </c>
      <c r="KM52" s="2">
        <v>562.82000000000005</v>
      </c>
      <c r="KN52" s="32">
        <v>581.22</v>
      </c>
      <c r="KO52" s="33">
        <v>-18.399999999999977</v>
      </c>
      <c r="KP52" s="2">
        <v>697.55</v>
      </c>
      <c r="KQ52" s="32">
        <v>1239.95</v>
      </c>
      <c r="KR52" s="33">
        <v>-542.40000000000009</v>
      </c>
      <c r="KS52" s="2">
        <v>696.11</v>
      </c>
      <c r="KT52" s="32">
        <v>760.71</v>
      </c>
      <c r="KU52" s="33">
        <v>-64.600000000000023</v>
      </c>
      <c r="KV52" s="2">
        <v>675.39</v>
      </c>
      <c r="KW52" s="32">
        <v>771.74</v>
      </c>
      <c r="KX52" s="33">
        <v>-96.350000000000023</v>
      </c>
      <c r="KY52" s="2">
        <v>651.53</v>
      </c>
      <c r="KZ52" s="32">
        <v>598.9</v>
      </c>
      <c r="LA52" s="33">
        <v>52.629999999999995</v>
      </c>
      <c r="LB52" s="2">
        <v>689.21</v>
      </c>
      <c r="LC52" s="32">
        <v>1059.82</v>
      </c>
      <c r="LD52" s="33">
        <v>-370.6099999999999</v>
      </c>
      <c r="LE52" s="2">
        <v>685.79</v>
      </c>
      <c r="LF52" s="32">
        <v>803.77</v>
      </c>
      <c r="LG52" s="33">
        <v>-117.98000000000002</v>
      </c>
      <c r="LH52" s="2">
        <v>711.37</v>
      </c>
      <c r="LI52" s="32">
        <v>1062.1199999999999</v>
      </c>
      <c r="LJ52" s="33">
        <v>-350.74999999999989</v>
      </c>
      <c r="LK52" s="2">
        <v>707.77</v>
      </c>
      <c r="LL52" s="32">
        <v>708.42</v>
      </c>
      <c r="LM52" s="33">
        <v>-0.64999999999997726</v>
      </c>
      <c r="LN52" s="2">
        <v>818.02</v>
      </c>
      <c r="LO52" s="32">
        <v>904.49</v>
      </c>
      <c r="LP52" s="33">
        <v>-86.470000000000027</v>
      </c>
      <c r="LQ52" s="2">
        <v>789.62</v>
      </c>
      <c r="LR52" s="32">
        <v>692.17</v>
      </c>
      <c r="LS52" s="33">
        <v>97.450000000000045</v>
      </c>
      <c r="LT52" s="2">
        <v>886.21</v>
      </c>
      <c r="LU52" s="32">
        <v>1048.48</v>
      </c>
      <c r="LV52" s="33">
        <v>-162.26999999999998</v>
      </c>
      <c r="LW52" s="2">
        <v>789.24</v>
      </c>
      <c r="LX52" s="32">
        <v>777.37</v>
      </c>
      <c r="LY52" s="33">
        <v>11.870000000000005</v>
      </c>
      <c r="LZ52" s="2">
        <v>812.78</v>
      </c>
      <c r="MA52" s="32">
        <v>2147.04</v>
      </c>
      <c r="MB52" s="33">
        <v>-1334.26</v>
      </c>
      <c r="MC52" s="2">
        <v>800.13</v>
      </c>
      <c r="MD52" s="32">
        <v>738.44</v>
      </c>
      <c r="ME52" s="33">
        <v>61.689999999999941</v>
      </c>
      <c r="MF52" s="2">
        <v>947.57</v>
      </c>
      <c r="MG52" s="32">
        <v>1171.27</v>
      </c>
      <c r="MH52" s="33">
        <v>-223.69999999999993</v>
      </c>
      <c r="MI52" s="2">
        <v>855.68</v>
      </c>
      <c r="MJ52" s="32">
        <v>667.09</v>
      </c>
      <c r="MK52" s="33">
        <v>188.58999999999992</v>
      </c>
      <c r="ML52" s="2">
        <v>836.73</v>
      </c>
      <c r="MM52" s="32">
        <v>1011.93</v>
      </c>
      <c r="MN52" s="33">
        <v>-175.19999999999993</v>
      </c>
      <c r="MO52" s="2">
        <v>818.94</v>
      </c>
      <c r="MP52" s="32">
        <v>694.01</v>
      </c>
      <c r="MQ52" s="33">
        <v>124.93000000000006</v>
      </c>
      <c r="MR52" s="2">
        <v>988.42</v>
      </c>
      <c r="MS52" s="32">
        <v>1540.33</v>
      </c>
      <c r="MT52" s="33">
        <v>-551.91</v>
      </c>
      <c r="MU52" s="2">
        <v>913.66</v>
      </c>
      <c r="MV52" s="32">
        <v>897.81</v>
      </c>
      <c r="MW52" s="33">
        <v>15.850000000000023</v>
      </c>
      <c r="MX52" s="2">
        <v>559.17999999999995</v>
      </c>
      <c r="MY52" s="32">
        <v>894.31</v>
      </c>
      <c r="MZ52" s="33">
        <v>-335.13</v>
      </c>
      <c r="NA52" s="2">
        <v>548.16999999999996</v>
      </c>
      <c r="NB52" s="32">
        <v>626.78</v>
      </c>
      <c r="NC52" s="33">
        <v>-78.610000000000014</v>
      </c>
      <c r="ND52" s="2">
        <v>646.78</v>
      </c>
      <c r="NE52" s="32">
        <v>1362.71</v>
      </c>
      <c r="NF52" s="33">
        <v>-715.93000000000006</v>
      </c>
      <c r="NG52" s="2">
        <v>639.47</v>
      </c>
      <c r="NH52" s="32">
        <v>775.19</v>
      </c>
      <c r="NI52" s="33">
        <v>-135.72000000000003</v>
      </c>
      <c r="NJ52" s="2">
        <v>1001.02</v>
      </c>
      <c r="NK52" s="32">
        <v>2004.14</v>
      </c>
      <c r="NL52" s="33">
        <v>-1003.1200000000001</v>
      </c>
      <c r="NM52" s="2">
        <v>728.06</v>
      </c>
      <c r="NN52" s="32">
        <v>915.13</v>
      </c>
      <c r="NO52" s="33">
        <v>-187.07000000000005</v>
      </c>
      <c r="NP52" s="2">
        <v>743.57</v>
      </c>
      <c r="NQ52" s="32">
        <v>1046.1600000000001</v>
      </c>
      <c r="NR52" s="33">
        <v>-302.59000000000003</v>
      </c>
      <c r="NS52" s="2">
        <v>706.35</v>
      </c>
      <c r="NT52" s="32">
        <v>698.87</v>
      </c>
      <c r="NU52" s="33">
        <v>7.4800000000000182</v>
      </c>
      <c r="NV52" s="2">
        <v>778.34</v>
      </c>
      <c r="NW52" s="32">
        <v>1069.6099999999999</v>
      </c>
      <c r="NX52" s="33">
        <v>-291.26999999999987</v>
      </c>
      <c r="NY52" s="2">
        <v>775.55</v>
      </c>
      <c r="NZ52" s="32">
        <v>753.3</v>
      </c>
      <c r="OA52" s="33">
        <v>22.25</v>
      </c>
      <c r="OB52" s="2">
        <v>808.26</v>
      </c>
      <c r="OC52" s="32">
        <v>1209.26</v>
      </c>
      <c r="OD52" s="33">
        <v>-401</v>
      </c>
      <c r="OE52" s="2">
        <v>801.79</v>
      </c>
      <c r="OF52" s="32">
        <v>737.01</v>
      </c>
      <c r="OG52" s="33">
        <v>64.779999999999973</v>
      </c>
      <c r="OH52" s="2">
        <v>853.34</v>
      </c>
      <c r="OI52" s="32">
        <v>987.86</v>
      </c>
      <c r="OJ52" s="33">
        <v>-134.51999999999998</v>
      </c>
      <c r="OK52" s="2">
        <v>852.9</v>
      </c>
      <c r="OL52" s="32">
        <v>802.79</v>
      </c>
      <c r="OM52" s="33">
        <v>50.110000000000014</v>
      </c>
      <c r="ON52" s="2">
        <v>937.88</v>
      </c>
      <c r="OO52" s="32">
        <v>1217.25</v>
      </c>
      <c r="OP52" s="33">
        <v>-279.37</v>
      </c>
      <c r="OQ52" s="2">
        <v>873.11</v>
      </c>
      <c r="OR52" s="32">
        <v>865.71</v>
      </c>
      <c r="OS52" s="33">
        <v>7.3999999999999773</v>
      </c>
      <c r="OT52" s="2">
        <v>805.04</v>
      </c>
      <c r="OU52" s="32">
        <v>1062.69</v>
      </c>
      <c r="OV52" s="33">
        <v>-257.65000000000009</v>
      </c>
      <c r="OW52" s="2">
        <v>776.09</v>
      </c>
      <c r="OX52" s="32">
        <v>794.55</v>
      </c>
      <c r="OY52" s="33">
        <v>-18.459999999999923</v>
      </c>
      <c r="OZ52" s="2">
        <v>879.1</v>
      </c>
      <c r="PA52" s="32">
        <v>1086.79</v>
      </c>
      <c r="PB52" s="33">
        <v>-207.68999999999994</v>
      </c>
      <c r="PC52" s="2">
        <v>844.73</v>
      </c>
      <c r="PD52" s="32">
        <v>868.38</v>
      </c>
      <c r="PE52" s="33">
        <v>-23.649999999999977</v>
      </c>
      <c r="PF52" s="2">
        <v>762.73</v>
      </c>
      <c r="PG52" s="32">
        <v>1237.9000000000001</v>
      </c>
      <c r="PH52" s="33">
        <v>-475.17000000000007</v>
      </c>
      <c r="PI52" s="2">
        <v>756.6</v>
      </c>
      <c r="PJ52" s="32">
        <v>970.89</v>
      </c>
      <c r="PK52" s="33">
        <v>-214.28999999999996</v>
      </c>
      <c r="PL52" s="2">
        <v>841.34</v>
      </c>
      <c r="PM52" s="32">
        <v>1126.25</v>
      </c>
      <c r="PN52" s="33">
        <v>-284.90999999999997</v>
      </c>
      <c r="PO52" s="2">
        <v>814.16</v>
      </c>
      <c r="PP52" s="32">
        <v>845.07</v>
      </c>
      <c r="PQ52" s="33">
        <v>-30.910000000000082</v>
      </c>
      <c r="PR52" s="2">
        <v>563.76</v>
      </c>
      <c r="PS52" s="32">
        <v>855.74</v>
      </c>
      <c r="PT52" s="33">
        <v>-291.98</v>
      </c>
      <c r="PU52" s="2">
        <v>544.46</v>
      </c>
      <c r="PV52" s="32">
        <v>584.54999999999995</v>
      </c>
      <c r="PW52" s="33">
        <v>-40.089999999999918</v>
      </c>
      <c r="PX52" s="2">
        <v>862.23</v>
      </c>
      <c r="PY52" s="32">
        <v>1150.29</v>
      </c>
      <c r="PZ52" s="33">
        <v>-288.05999999999995</v>
      </c>
      <c r="QA52" s="2">
        <v>706.12</v>
      </c>
      <c r="QB52" s="32">
        <v>795.96</v>
      </c>
      <c r="QC52" s="33">
        <v>-89.840000000000032</v>
      </c>
      <c r="QD52" s="2">
        <v>794.31</v>
      </c>
      <c r="QE52" s="32">
        <v>1223.25</v>
      </c>
      <c r="QF52" s="33">
        <v>-428.94000000000005</v>
      </c>
      <c r="QG52" s="2">
        <v>779.36</v>
      </c>
      <c r="QH52" s="32">
        <v>798.22</v>
      </c>
      <c r="QI52" s="33">
        <v>-18.860000000000014</v>
      </c>
      <c r="QJ52" s="2">
        <v>857.76</v>
      </c>
      <c r="QK52" s="32">
        <v>1147.03</v>
      </c>
      <c r="QL52" s="33">
        <v>-289.27</v>
      </c>
      <c r="QM52" s="2">
        <v>849.43</v>
      </c>
      <c r="QN52" s="32">
        <v>883.29</v>
      </c>
      <c r="QO52" s="33">
        <v>-33.860000000000014</v>
      </c>
      <c r="QP52" s="2">
        <v>1137</v>
      </c>
      <c r="QQ52" s="32">
        <v>1142.81</v>
      </c>
      <c r="QR52" s="33">
        <v>-5.8099999999999454</v>
      </c>
      <c r="QS52" s="2">
        <v>1093.92</v>
      </c>
      <c r="QT52" s="32">
        <v>861.57</v>
      </c>
      <c r="QU52" s="33">
        <v>232.35000000000002</v>
      </c>
      <c r="QV52" s="2">
        <v>1030.01</v>
      </c>
      <c r="QW52" s="32">
        <v>1035.55</v>
      </c>
      <c r="QX52" s="33">
        <v>-5.5399999999999636</v>
      </c>
      <c r="QY52" s="2">
        <v>1014.54</v>
      </c>
      <c r="QZ52" s="32">
        <v>828.78</v>
      </c>
      <c r="RA52" s="33">
        <v>185.76</v>
      </c>
      <c r="RB52" s="2">
        <v>1218.92</v>
      </c>
      <c r="RC52" s="32">
        <v>1645.66</v>
      </c>
      <c r="RD52" s="33">
        <v>-426.74</v>
      </c>
      <c r="RE52" s="2">
        <v>1197.6099999999999</v>
      </c>
      <c r="RF52" s="32">
        <v>888.05</v>
      </c>
      <c r="RG52" s="33">
        <v>309.55999999999995</v>
      </c>
      <c r="RH52" s="2">
        <v>1232.21</v>
      </c>
      <c r="RI52" s="32">
        <v>1331.83</v>
      </c>
      <c r="RJ52" s="33">
        <v>-99.619999999999891</v>
      </c>
      <c r="RK52" s="2">
        <v>1176.32</v>
      </c>
      <c r="RL52" s="32">
        <v>847.44</v>
      </c>
      <c r="RM52" s="33">
        <v>328.87999999999988</v>
      </c>
      <c r="RN52" s="2">
        <v>1242.76</v>
      </c>
      <c r="RO52" s="32">
        <v>1360.03</v>
      </c>
      <c r="RP52" s="33">
        <v>-117.26999999999998</v>
      </c>
      <c r="RQ52" s="2">
        <v>1127.3399999999999</v>
      </c>
      <c r="RR52" s="32">
        <v>816.41</v>
      </c>
      <c r="RS52" s="33">
        <v>310.92999999999995</v>
      </c>
      <c r="RT52" s="2">
        <v>1354.64</v>
      </c>
      <c r="RU52" s="32">
        <v>1483.54</v>
      </c>
      <c r="RV52" s="33">
        <v>-128.89999999999986</v>
      </c>
      <c r="RW52" s="2">
        <v>1275.52</v>
      </c>
      <c r="RX52" s="32">
        <v>840.5</v>
      </c>
      <c r="RY52" s="33">
        <v>435.02</v>
      </c>
      <c r="RZ52" s="2">
        <v>1228.06</v>
      </c>
      <c r="SA52" s="32">
        <v>1230.01</v>
      </c>
      <c r="SB52" s="33">
        <v>-1.9500000000000455</v>
      </c>
      <c r="SC52" s="2">
        <v>1172.3800000000001</v>
      </c>
      <c r="SD52" s="32">
        <v>894.83</v>
      </c>
      <c r="SE52" s="33">
        <v>277.55000000000007</v>
      </c>
      <c r="SF52" s="2">
        <v>1586.06</v>
      </c>
      <c r="SG52" s="32">
        <v>1287.1099999999999</v>
      </c>
      <c r="SH52" s="33">
        <v>298.95000000000005</v>
      </c>
      <c r="SI52" s="2">
        <v>1487.53</v>
      </c>
      <c r="SJ52" s="32">
        <v>941.53</v>
      </c>
      <c r="SK52" s="33">
        <v>546</v>
      </c>
      <c r="SL52" s="2">
        <v>840.29</v>
      </c>
      <c r="SM52" s="32">
        <v>985.27</v>
      </c>
      <c r="SN52" s="33">
        <v>-144.98000000000002</v>
      </c>
      <c r="SO52" s="2">
        <v>809.04</v>
      </c>
      <c r="SP52" s="32">
        <v>633.76</v>
      </c>
      <c r="SQ52" s="33">
        <v>175.27999999999997</v>
      </c>
      <c r="SR52" s="2">
        <v>1288.92</v>
      </c>
      <c r="SS52" s="32">
        <v>1129.8699999999999</v>
      </c>
      <c r="ST52" s="33">
        <v>159.05000000000018</v>
      </c>
      <c r="SU52" s="2">
        <v>1162.5999999999999</v>
      </c>
      <c r="SV52" s="32">
        <v>736.05</v>
      </c>
      <c r="SW52" s="33">
        <v>426.54999999999995</v>
      </c>
      <c r="SX52" s="2">
        <v>1028.33</v>
      </c>
      <c r="SY52" s="32">
        <v>983.44</v>
      </c>
      <c r="SZ52" s="33">
        <v>44.889999999999873</v>
      </c>
      <c r="TA52" s="2">
        <v>962.05</v>
      </c>
      <c r="TB52" s="32">
        <v>770.01</v>
      </c>
      <c r="TC52" s="33">
        <v>192.03999999999996</v>
      </c>
      <c r="TD52" s="2">
        <v>727.2</v>
      </c>
      <c r="TE52" s="32">
        <v>1303.07</v>
      </c>
      <c r="TF52" s="33">
        <v>-575.86999999999989</v>
      </c>
      <c r="TG52" s="2">
        <v>695.31</v>
      </c>
      <c r="TH52" s="32">
        <v>522.61</v>
      </c>
      <c r="TI52" s="33">
        <v>172.69999999999993</v>
      </c>
      <c r="TJ52" s="2">
        <v>1016.34</v>
      </c>
      <c r="TK52" s="32">
        <v>1035.1400000000001</v>
      </c>
      <c r="TL52" s="33">
        <v>-18.800000000000068</v>
      </c>
      <c r="TM52" s="2">
        <v>979.37</v>
      </c>
      <c r="TN52" s="32">
        <v>603.54999999999995</v>
      </c>
      <c r="TO52" s="33">
        <v>375.82000000000005</v>
      </c>
      <c r="TP52" s="2">
        <v>1704.47</v>
      </c>
      <c r="TQ52" s="32">
        <v>1159.7</v>
      </c>
      <c r="TR52" s="33">
        <v>544.77</v>
      </c>
      <c r="TS52" s="2">
        <v>1443.02</v>
      </c>
      <c r="TT52" s="32">
        <v>744.68</v>
      </c>
      <c r="TU52" s="33">
        <v>698.34</v>
      </c>
      <c r="TV52" s="2">
        <v>1632.89</v>
      </c>
      <c r="TW52" s="32">
        <v>1345.27</v>
      </c>
      <c r="TX52" s="33">
        <v>287.62000000000012</v>
      </c>
      <c r="TY52" s="2">
        <v>1518.92</v>
      </c>
      <c r="TZ52" s="32">
        <v>821.99</v>
      </c>
      <c r="UA52" s="33">
        <v>696.93000000000006</v>
      </c>
      <c r="UB52" s="2">
        <v>1550.08</v>
      </c>
      <c r="UC52" s="32">
        <v>1173.48</v>
      </c>
      <c r="UD52" s="33">
        <v>376.59999999999991</v>
      </c>
      <c r="UE52" s="2">
        <v>1469.22</v>
      </c>
      <c r="UF52" s="32">
        <v>723.81</v>
      </c>
      <c r="UG52" s="33">
        <v>745.41000000000008</v>
      </c>
      <c r="UH52" s="2">
        <v>1888.39</v>
      </c>
      <c r="UI52" s="32">
        <v>1429.33</v>
      </c>
      <c r="UJ52" s="33">
        <v>459.06000000000017</v>
      </c>
      <c r="UK52" s="2">
        <v>1756.16</v>
      </c>
      <c r="UL52" s="32">
        <v>805.87</v>
      </c>
      <c r="UM52" s="33">
        <v>950.29000000000008</v>
      </c>
      <c r="UN52" s="2">
        <v>2082.12</v>
      </c>
      <c r="UO52" s="32">
        <v>1805.84</v>
      </c>
      <c r="UP52" s="33">
        <v>276.27999999999997</v>
      </c>
      <c r="UQ52" s="2">
        <v>1906.04</v>
      </c>
      <c r="UR52" s="32">
        <v>640.79999999999995</v>
      </c>
      <c r="US52" s="33">
        <v>1265.24</v>
      </c>
      <c r="UT52" s="2">
        <v>1631.48</v>
      </c>
      <c r="UU52" s="32">
        <v>1224.4000000000001</v>
      </c>
      <c r="UV52" s="33">
        <v>407.07999999999993</v>
      </c>
      <c r="UW52" s="2">
        <v>1432.56</v>
      </c>
      <c r="UX52" s="32">
        <v>718.69</v>
      </c>
      <c r="UY52" s="33">
        <v>713.86999999999989</v>
      </c>
      <c r="UZ52" s="2">
        <v>1718.74</v>
      </c>
      <c r="VA52" s="32">
        <v>1308.57</v>
      </c>
      <c r="VB52" s="33">
        <v>410.17000000000007</v>
      </c>
      <c r="VC52" s="2">
        <v>1562.68</v>
      </c>
      <c r="VD52" s="32">
        <v>964.35</v>
      </c>
      <c r="VE52" s="33">
        <v>598.33000000000004</v>
      </c>
      <c r="VF52" s="2">
        <v>964.29</v>
      </c>
      <c r="VG52" s="32">
        <v>750.02</v>
      </c>
      <c r="VH52" s="33">
        <v>214.26999999999998</v>
      </c>
      <c r="VI52" s="2">
        <v>893.16</v>
      </c>
      <c r="VJ52" s="32">
        <v>567.46</v>
      </c>
      <c r="VK52" s="33">
        <v>325.69999999999993</v>
      </c>
      <c r="VL52" s="2">
        <v>1243.77</v>
      </c>
      <c r="VM52" s="32">
        <v>1713.16</v>
      </c>
      <c r="VN52" s="33">
        <v>-469.3900000000001</v>
      </c>
      <c r="VO52" s="2">
        <v>1082.8599999999999</v>
      </c>
      <c r="VP52" s="32">
        <v>920.78</v>
      </c>
      <c r="VQ52" s="33">
        <v>162.07999999999993</v>
      </c>
      <c r="VR52" s="2">
        <v>1353.94</v>
      </c>
      <c r="VS52" s="32">
        <v>1620.15</v>
      </c>
      <c r="VT52" s="33">
        <v>-266.21000000000004</v>
      </c>
      <c r="VU52" s="2">
        <v>1272.08</v>
      </c>
      <c r="VV52" s="32">
        <v>1057.01</v>
      </c>
      <c r="VW52" s="33">
        <v>215.06999999999994</v>
      </c>
      <c r="VX52" s="2">
        <v>1755.86</v>
      </c>
      <c r="VY52" s="32">
        <v>1458.75</v>
      </c>
      <c r="VZ52" s="33">
        <v>297.1099999999999</v>
      </c>
      <c r="WA52" s="2">
        <v>1549.68</v>
      </c>
      <c r="WB52" s="32">
        <v>946.96</v>
      </c>
      <c r="WC52" s="33">
        <v>602.72</v>
      </c>
      <c r="WD52" s="2">
        <v>1318.48</v>
      </c>
      <c r="WE52" s="32">
        <v>1388.26</v>
      </c>
      <c r="WF52" s="33">
        <v>-69.779999999999973</v>
      </c>
      <c r="WG52" s="2">
        <v>1245.3</v>
      </c>
      <c r="WH52" s="32">
        <v>963.88</v>
      </c>
      <c r="WI52" s="33">
        <v>281.41999999999996</v>
      </c>
      <c r="WJ52" s="2">
        <v>1736.98</v>
      </c>
      <c r="WK52" s="32">
        <v>1614.83</v>
      </c>
      <c r="WL52" s="33">
        <v>122.15000000000009</v>
      </c>
      <c r="WM52" s="2">
        <v>1549.72</v>
      </c>
      <c r="WN52" s="32">
        <v>880.34</v>
      </c>
      <c r="WO52" s="33">
        <v>669.38</v>
      </c>
      <c r="WP52" s="2">
        <v>1584.04</v>
      </c>
      <c r="WQ52" s="32">
        <v>1592.55</v>
      </c>
      <c r="WR52" s="33">
        <v>-8.5099999999999909</v>
      </c>
      <c r="WS52" s="2">
        <v>1505.98</v>
      </c>
      <c r="WT52" s="32">
        <v>895.76</v>
      </c>
      <c r="WU52" s="33">
        <v>610.22</v>
      </c>
      <c r="WV52" s="2">
        <v>1556.67</v>
      </c>
      <c r="WW52" s="32">
        <v>1392.86</v>
      </c>
      <c r="WX52" s="33">
        <v>163.81000000000017</v>
      </c>
      <c r="WY52" s="2">
        <v>1455.92</v>
      </c>
      <c r="WZ52" s="32">
        <v>980.33</v>
      </c>
      <c r="XA52" s="33">
        <v>475.59000000000003</v>
      </c>
      <c r="XB52" s="2">
        <v>1713.92</v>
      </c>
      <c r="XC52" s="32">
        <v>2053.4499999999998</v>
      </c>
      <c r="XD52" s="33">
        <v>-339.52999999999975</v>
      </c>
      <c r="XE52" s="2">
        <v>1584.88</v>
      </c>
      <c r="XF52" s="32">
        <v>912.16</v>
      </c>
      <c r="XG52" s="33">
        <v>672.72000000000014</v>
      </c>
      <c r="XH52" s="2">
        <v>1699.17</v>
      </c>
      <c r="XI52" s="32">
        <v>2099.17</v>
      </c>
      <c r="XJ52" s="33">
        <v>-400</v>
      </c>
      <c r="XK52" s="2">
        <v>1495.45</v>
      </c>
      <c r="XL52" s="32">
        <v>1048.6500000000001</v>
      </c>
      <c r="XM52" s="33">
        <v>446.79999999999995</v>
      </c>
      <c r="XN52" s="2">
        <v>1966.7</v>
      </c>
      <c r="XO52" s="32">
        <v>2116.34</v>
      </c>
      <c r="XP52" s="33">
        <v>-149.6400000000001</v>
      </c>
      <c r="XQ52" s="2">
        <v>1608.26</v>
      </c>
      <c r="XR52" s="32">
        <v>1246.28</v>
      </c>
      <c r="XS52" s="33">
        <v>361.98</v>
      </c>
      <c r="XT52" s="2">
        <v>1798.24</v>
      </c>
      <c r="XU52" s="32">
        <v>1914.87</v>
      </c>
      <c r="XV52" s="33">
        <v>-116.62999999999988</v>
      </c>
      <c r="XW52" s="2">
        <v>1573.58</v>
      </c>
      <c r="XX52" s="32">
        <v>992.04</v>
      </c>
      <c r="XY52" s="33">
        <v>581.54</v>
      </c>
      <c r="XZ52" s="2">
        <v>1632.93</v>
      </c>
      <c r="YA52" s="32">
        <v>1445.03</v>
      </c>
      <c r="YB52" s="33">
        <v>187.90000000000009</v>
      </c>
      <c r="YC52" s="2">
        <v>1160.46</v>
      </c>
      <c r="YD52" s="32">
        <v>735.97</v>
      </c>
      <c r="YE52" s="33">
        <v>424.49</v>
      </c>
      <c r="YF52" s="2">
        <v>1872.45</v>
      </c>
      <c r="YG52" s="32">
        <v>1510.13</v>
      </c>
      <c r="YH52" s="33">
        <v>362.31999999999994</v>
      </c>
      <c r="YI52" s="2">
        <v>1146.8399999999999</v>
      </c>
      <c r="YJ52" s="32">
        <v>934.66</v>
      </c>
      <c r="YK52" s="33">
        <v>212.17999999999995</v>
      </c>
      <c r="YL52" s="2">
        <v>17.07</v>
      </c>
      <c r="YM52" s="32">
        <v>1086.92</v>
      </c>
      <c r="YN52" s="33">
        <v>-1069.8500000000001</v>
      </c>
      <c r="YO52" s="2">
        <v>17.07</v>
      </c>
      <c r="YP52" s="32">
        <v>928.25</v>
      </c>
      <c r="YQ52" s="33">
        <v>-911.18</v>
      </c>
      <c r="YR52" s="2">
        <v>8.85</v>
      </c>
      <c r="YS52" s="32">
        <v>1363.7</v>
      </c>
      <c r="YT52" s="33">
        <v>-1354.8500000000001</v>
      </c>
      <c r="YU52" s="2">
        <v>8.85</v>
      </c>
      <c r="YV52" s="32">
        <v>1283.97</v>
      </c>
      <c r="YW52" s="33">
        <v>-1275.1200000000001</v>
      </c>
      <c r="YX52" s="2">
        <v>28.15</v>
      </c>
      <c r="YY52" s="32">
        <v>2532.6999999999998</v>
      </c>
      <c r="YZ52" s="33">
        <v>-2504.5499999999997</v>
      </c>
      <c r="ZA52" s="2">
        <v>22.15</v>
      </c>
      <c r="ZB52" s="32">
        <v>2398.54</v>
      </c>
      <c r="ZC52" s="33">
        <v>-2376.39</v>
      </c>
      <c r="ZD52" s="2">
        <v>52.52</v>
      </c>
      <c r="ZE52" s="32">
        <v>3533.93</v>
      </c>
      <c r="ZF52" s="33">
        <v>-3481.41</v>
      </c>
      <c r="ZG52" s="2">
        <v>18.149999999999999</v>
      </c>
      <c r="ZH52" s="32">
        <v>3386.85</v>
      </c>
      <c r="ZI52" s="33">
        <v>-3368.7</v>
      </c>
      <c r="ZJ52" s="2">
        <v>76.989999999999995</v>
      </c>
      <c r="ZK52" s="32">
        <v>2508.73</v>
      </c>
      <c r="ZL52" s="33">
        <v>-2431.7400000000002</v>
      </c>
      <c r="ZM52" s="2">
        <v>7.52</v>
      </c>
      <c r="ZN52" s="32">
        <v>2027.11</v>
      </c>
      <c r="ZO52" s="33">
        <v>-2019.59</v>
      </c>
      <c r="ZP52" s="2">
        <v>31.62</v>
      </c>
      <c r="ZQ52" s="32">
        <v>1879.46</v>
      </c>
      <c r="ZR52" s="33">
        <v>-1847.8400000000001</v>
      </c>
      <c r="ZS52" s="2">
        <v>14.26</v>
      </c>
      <c r="ZT52" s="32">
        <v>1589.54</v>
      </c>
      <c r="ZU52" s="33">
        <v>-1575.28</v>
      </c>
      <c r="ZV52" s="2">
        <v>74.930000000000007</v>
      </c>
      <c r="ZW52" s="32">
        <v>1718.49</v>
      </c>
      <c r="ZX52" s="33">
        <v>-1643.56</v>
      </c>
      <c r="ZY52" s="2">
        <v>5.54</v>
      </c>
      <c r="ZZ52" s="32">
        <v>1428.55</v>
      </c>
      <c r="AAA52" s="33">
        <v>-1423.01</v>
      </c>
      <c r="AAB52" s="2">
        <v>6.49</v>
      </c>
      <c r="AAC52" s="32">
        <v>1586.97</v>
      </c>
      <c r="AAD52" s="33">
        <v>-1580.48</v>
      </c>
      <c r="AAE52" s="2">
        <v>1.37</v>
      </c>
      <c r="AAF52" s="32">
        <v>1457.09</v>
      </c>
      <c r="AAG52" s="33">
        <v>-1455.72</v>
      </c>
      <c r="AAH52" s="2">
        <v>71.41</v>
      </c>
      <c r="AAI52" s="32">
        <v>1694.15</v>
      </c>
      <c r="AAJ52" s="33">
        <v>-1622.74</v>
      </c>
      <c r="AAK52" s="2">
        <v>5.98</v>
      </c>
      <c r="AAL52" s="32">
        <v>1360.91</v>
      </c>
      <c r="AAM52" s="33">
        <v>-1354.93</v>
      </c>
      <c r="AAN52" s="2">
        <v>71.2</v>
      </c>
      <c r="AAO52" s="32">
        <v>2473.2399999999998</v>
      </c>
      <c r="AAP52" s="33">
        <v>-2402.04</v>
      </c>
      <c r="AAQ52" s="2">
        <v>5.04</v>
      </c>
      <c r="AAR52" s="32">
        <v>1595.82</v>
      </c>
      <c r="AAS52" s="33">
        <v>-1590.78</v>
      </c>
      <c r="AAT52" s="2">
        <v>54.81</v>
      </c>
      <c r="AAU52" s="32">
        <v>1406.37</v>
      </c>
      <c r="AAV52" s="33">
        <v>-1351.56</v>
      </c>
      <c r="AAW52" s="2">
        <v>2.65</v>
      </c>
      <c r="AAX52" s="32">
        <v>1013.85</v>
      </c>
      <c r="AAY52" s="33">
        <v>-1011.2</v>
      </c>
      <c r="AAZ52" s="2">
        <v>10.17</v>
      </c>
      <c r="ABA52" s="32">
        <v>1212.1400000000001</v>
      </c>
      <c r="ABB52" s="33">
        <v>-1201.97</v>
      </c>
      <c r="ABC52" s="2">
        <v>5.46</v>
      </c>
      <c r="ABD52" s="32">
        <v>968.11</v>
      </c>
      <c r="ABE52" s="33">
        <v>-962.65</v>
      </c>
      <c r="ABF52" s="2">
        <v>62.03</v>
      </c>
      <c r="ABG52" s="32">
        <v>1397.49</v>
      </c>
      <c r="ABH52" s="33">
        <v>-1335.46</v>
      </c>
      <c r="ABI52" s="2">
        <v>3.56</v>
      </c>
      <c r="ABJ52" s="32">
        <v>1178.94</v>
      </c>
      <c r="ABK52" s="33">
        <v>-1175.3800000000001</v>
      </c>
      <c r="ABL52" s="2">
        <v>59.83</v>
      </c>
      <c r="ABM52" s="32">
        <v>1298.55</v>
      </c>
      <c r="ABN52" s="33">
        <v>-1238.72</v>
      </c>
      <c r="ABO52" s="2">
        <v>1.99</v>
      </c>
      <c r="ABP52" s="32">
        <v>1141.1300000000001</v>
      </c>
      <c r="ABQ52" s="33">
        <v>-1139.1400000000001</v>
      </c>
      <c r="ABR52" s="2">
        <v>70.790000000000006</v>
      </c>
      <c r="ABS52" s="32">
        <v>1694.61</v>
      </c>
      <c r="ABT52" s="33">
        <v>-1623.82</v>
      </c>
      <c r="ABU52" s="2">
        <v>10.34</v>
      </c>
      <c r="ABV52" s="32">
        <v>1320.31</v>
      </c>
      <c r="ABW52" s="33">
        <v>-1309.97</v>
      </c>
      <c r="ABX52" s="2">
        <v>58.76</v>
      </c>
      <c r="ABY52" s="32">
        <v>1362.37</v>
      </c>
      <c r="ABZ52" s="33">
        <v>-1303.6099999999999</v>
      </c>
      <c r="ACA52" s="2">
        <v>7.15</v>
      </c>
      <c r="ACB52" s="32">
        <v>1082.7</v>
      </c>
      <c r="ACC52" s="33">
        <v>-1075.55</v>
      </c>
      <c r="ACD52" s="2">
        <v>75.06</v>
      </c>
      <c r="ACE52" s="32">
        <v>1542.43</v>
      </c>
      <c r="ACF52" s="33">
        <v>-1467.3700000000001</v>
      </c>
      <c r="ACG52" s="2">
        <v>11.29</v>
      </c>
      <c r="ACH52" s="32">
        <v>1144.24</v>
      </c>
      <c r="ACI52" s="33">
        <v>-1132.95</v>
      </c>
      <c r="ACJ52" s="2">
        <v>15.21</v>
      </c>
      <c r="ACK52" s="32">
        <v>1185.51</v>
      </c>
      <c r="ACL52" s="33">
        <v>-1170.3</v>
      </c>
      <c r="ACM52" s="2">
        <v>6.05</v>
      </c>
      <c r="ACN52" s="32">
        <v>1019.41</v>
      </c>
      <c r="ACO52" s="33">
        <v>-1013.36</v>
      </c>
      <c r="ACP52" s="2">
        <v>11.24</v>
      </c>
      <c r="ACQ52" s="32">
        <v>1045.18</v>
      </c>
      <c r="ACR52" s="33">
        <v>-1033.94</v>
      </c>
      <c r="ACS52" s="2">
        <v>6.33</v>
      </c>
      <c r="ACT52" s="32">
        <v>937.86</v>
      </c>
      <c r="ACU52" s="33">
        <v>-931.53</v>
      </c>
      <c r="ACV52" s="2">
        <v>100.53</v>
      </c>
      <c r="ACW52" s="32">
        <v>1227.26</v>
      </c>
      <c r="ACX52" s="33">
        <v>-1126.73</v>
      </c>
      <c r="ACY52" s="2">
        <v>11.11</v>
      </c>
      <c r="ACZ52" s="32">
        <v>903.3</v>
      </c>
      <c r="ADA52" s="33">
        <v>-892.18999999999994</v>
      </c>
      <c r="ADB52" s="2">
        <v>193.19</v>
      </c>
      <c r="ADC52" s="32">
        <v>1272.1099999999999</v>
      </c>
      <c r="ADD52" s="32">
        <v>-1078.9199999999998</v>
      </c>
      <c r="ADE52" s="2">
        <v>11.98</v>
      </c>
      <c r="ADF52" s="32">
        <v>975.6</v>
      </c>
      <c r="ADG52" s="32">
        <v>-963.62</v>
      </c>
      <c r="ADH52" s="2">
        <v>452.52</v>
      </c>
      <c r="ADI52" s="32">
        <v>986.43</v>
      </c>
      <c r="ADJ52" s="33">
        <v>-533.91</v>
      </c>
      <c r="ADK52" s="2">
        <v>7.78</v>
      </c>
      <c r="ADL52" s="32">
        <v>833.28</v>
      </c>
      <c r="ADM52" s="33">
        <v>-825.5</v>
      </c>
      <c r="ADN52" s="2">
        <v>3.15</v>
      </c>
      <c r="ADO52" s="32">
        <v>732.88</v>
      </c>
      <c r="ADP52" s="33">
        <v>-729.73</v>
      </c>
      <c r="ADQ52" s="2">
        <v>2.39</v>
      </c>
      <c r="ADR52" s="32">
        <v>680.66</v>
      </c>
      <c r="ADS52" s="33">
        <v>-678.27</v>
      </c>
      <c r="ADT52" s="29">
        <v>71.069999999999993</v>
      </c>
      <c r="ADU52" s="30">
        <v>795</v>
      </c>
      <c r="ADV52" s="31">
        <v>-723.93</v>
      </c>
      <c r="ADW52" s="29">
        <v>3.73</v>
      </c>
      <c r="ADX52" s="30">
        <v>696.72</v>
      </c>
      <c r="ADY52" s="30">
        <v>-692.98</v>
      </c>
      <c r="ADZ52" s="29">
        <v>166.83</v>
      </c>
      <c r="AEA52" s="30">
        <v>849.28</v>
      </c>
      <c r="AEB52" s="31">
        <v>-682.45</v>
      </c>
      <c r="AEC52" s="29">
        <v>5.68</v>
      </c>
      <c r="AED52" s="30">
        <v>745.36</v>
      </c>
      <c r="AEE52" s="31">
        <v>-739.68</v>
      </c>
      <c r="AEF52" s="29">
        <v>16.239999999999998</v>
      </c>
      <c r="AEG52" s="30">
        <v>850.11</v>
      </c>
      <c r="AEH52" s="31">
        <v>-833.87</v>
      </c>
      <c r="AEI52" s="29">
        <v>0.41</v>
      </c>
      <c r="AEJ52" s="30">
        <v>799.12</v>
      </c>
      <c r="AEK52" s="31">
        <v>-798.71</v>
      </c>
      <c r="AEL52" s="29">
        <v>21.26</v>
      </c>
      <c r="AEM52" s="30">
        <v>863.39</v>
      </c>
      <c r="AEN52" s="31">
        <v>-842.13</v>
      </c>
      <c r="AEO52" s="29">
        <v>4.51</v>
      </c>
      <c r="AEP52" s="30">
        <v>704.49</v>
      </c>
      <c r="AEQ52" s="31">
        <v>-699.98</v>
      </c>
      <c r="AER52" s="29">
        <v>26.25</v>
      </c>
      <c r="AES52" s="30">
        <v>896.48</v>
      </c>
      <c r="AET52" s="31">
        <v>-870.23</v>
      </c>
      <c r="AEU52" s="29">
        <v>6.9</v>
      </c>
      <c r="AEV52" s="30">
        <v>639.09</v>
      </c>
      <c r="AEW52" s="31">
        <v>-632.19000000000005</v>
      </c>
      <c r="AEX52" s="29">
        <v>103.2</v>
      </c>
      <c r="AEY52" s="30">
        <v>887.71</v>
      </c>
      <c r="AEZ52" s="31">
        <v>-784.51</v>
      </c>
      <c r="AFA52" s="29">
        <v>27.95</v>
      </c>
      <c r="AFB52" s="30">
        <v>815.92</v>
      </c>
      <c r="AFC52" s="31">
        <v>-787.98</v>
      </c>
      <c r="AFD52" s="29">
        <v>537.24</v>
      </c>
      <c r="AFE52" s="30">
        <v>1119.57</v>
      </c>
      <c r="AFF52" s="31">
        <v>-582.32000000000005</v>
      </c>
      <c r="AFG52" s="29">
        <v>12.53</v>
      </c>
      <c r="AFH52" s="30">
        <v>680.57</v>
      </c>
      <c r="AFI52" s="31">
        <v>-668.04</v>
      </c>
      <c r="AFJ52" s="29">
        <v>198.84</v>
      </c>
      <c r="AFK52" s="30">
        <v>850.57</v>
      </c>
      <c r="AFL52" s="31">
        <v>-651.74</v>
      </c>
      <c r="AFM52" s="29">
        <v>17.399999999999999</v>
      </c>
      <c r="AFN52" s="30">
        <v>626.16999999999996</v>
      </c>
      <c r="AFO52" s="31">
        <v>-608.78</v>
      </c>
      <c r="AFP52" s="29">
        <v>250.43</v>
      </c>
      <c r="AFQ52" s="30">
        <v>1269.3499999999999</v>
      </c>
      <c r="AFR52" s="54">
        <v>-1018.9199999999998</v>
      </c>
      <c r="AFS52" s="29">
        <v>13.43</v>
      </c>
      <c r="AFT52" s="30">
        <v>693.56</v>
      </c>
      <c r="AFU52" s="31">
        <v>-680.13</v>
      </c>
      <c r="AFV52" s="29">
        <v>199.57</v>
      </c>
      <c r="AFW52" s="30">
        <v>674.99</v>
      </c>
      <c r="AFX52" s="31">
        <v>-475.42</v>
      </c>
      <c r="AFY52" s="29">
        <v>18.239999999999998</v>
      </c>
      <c r="AFZ52" s="30">
        <v>593.19000000000005</v>
      </c>
      <c r="AGA52" s="31">
        <v>-574.96</v>
      </c>
      <c r="AGB52" s="29">
        <v>156.99</v>
      </c>
      <c r="AGC52" s="30">
        <v>811.07</v>
      </c>
      <c r="AGD52" s="31">
        <v>-654.08000000000004</v>
      </c>
      <c r="AGE52" s="29">
        <v>10.6</v>
      </c>
      <c r="AGF52" s="30">
        <v>708.66</v>
      </c>
      <c r="AGG52" s="31">
        <v>-698.07</v>
      </c>
      <c r="AGH52" s="29">
        <v>46.44</v>
      </c>
      <c r="AGI52" s="30">
        <v>646.86</v>
      </c>
      <c r="AGJ52" s="31">
        <v>-600.41999999999996</v>
      </c>
      <c r="AGK52" s="29">
        <v>7.28</v>
      </c>
      <c r="AGL52" s="30">
        <v>501.61</v>
      </c>
      <c r="AGM52" s="31">
        <v>-494.33</v>
      </c>
      <c r="AGN52" s="29">
        <v>21.66</v>
      </c>
      <c r="AGO52" s="30">
        <v>542.16</v>
      </c>
      <c r="AGP52" s="31">
        <v>-520.5</v>
      </c>
      <c r="AGQ52" s="29">
        <v>9.99</v>
      </c>
      <c r="AGR52" s="30">
        <v>506.28</v>
      </c>
      <c r="AGS52" s="31">
        <v>-496.3</v>
      </c>
      <c r="AGT52" s="29">
        <v>51.87</v>
      </c>
      <c r="AGU52" s="30">
        <v>602.01</v>
      </c>
      <c r="AGV52" s="31">
        <v>-550.14</v>
      </c>
      <c r="AGW52" s="29">
        <v>13.25</v>
      </c>
      <c r="AGX52" s="30">
        <v>554.23</v>
      </c>
      <c r="AGY52" s="31">
        <v>-540.98</v>
      </c>
      <c r="AGZ52" s="29">
        <v>47.19</v>
      </c>
      <c r="AHA52" s="30">
        <v>638.19000000000005</v>
      </c>
      <c r="AHB52" s="31">
        <v>-591</v>
      </c>
      <c r="AHC52" s="29">
        <v>18.649999999999999</v>
      </c>
      <c r="AHD52" s="30">
        <v>579.87</v>
      </c>
      <c r="AHE52" s="31">
        <v>-561.22</v>
      </c>
      <c r="AHF52" s="29">
        <v>112.79</v>
      </c>
      <c r="AHG52" s="30">
        <v>572.85</v>
      </c>
      <c r="AHH52" s="31">
        <v>-460.06</v>
      </c>
      <c r="AHI52" s="29">
        <v>4.1500000000000004</v>
      </c>
      <c r="AHJ52" s="30">
        <v>517.28</v>
      </c>
      <c r="AHK52" s="31">
        <v>-513.13</v>
      </c>
      <c r="AHL52" s="29">
        <v>247.41</v>
      </c>
      <c r="AHM52" s="30">
        <v>778.6</v>
      </c>
      <c r="AHN52" s="31">
        <v>-531.19000000000005</v>
      </c>
      <c r="AHO52" s="29">
        <v>9.5399999999999991</v>
      </c>
      <c r="AHP52" s="30">
        <v>625.6</v>
      </c>
      <c r="AHQ52" s="31">
        <v>-616.06000000000006</v>
      </c>
      <c r="AHR52" s="29">
        <v>100.2</v>
      </c>
      <c r="AHS52" s="30">
        <v>769.44</v>
      </c>
      <c r="AHT52" s="31">
        <v>-669.24</v>
      </c>
      <c r="AHU52" s="29">
        <v>8.5500000000000007</v>
      </c>
      <c r="AHV52" s="30">
        <v>665.26</v>
      </c>
      <c r="AHW52" s="31">
        <v>-656.7</v>
      </c>
      <c r="AHX52" s="29">
        <v>64.349999999999994</v>
      </c>
      <c r="AHY52" s="30">
        <v>750.59</v>
      </c>
      <c r="AHZ52" s="31">
        <v>-686.24</v>
      </c>
      <c r="AIA52" s="29">
        <v>6.23</v>
      </c>
      <c r="AIB52" s="30">
        <v>576.45000000000005</v>
      </c>
      <c r="AIC52" s="31">
        <v>-570.22</v>
      </c>
      <c r="AID52" s="29">
        <v>28.94</v>
      </c>
      <c r="AIE52" s="30">
        <v>774.25</v>
      </c>
      <c r="AIF52" s="31">
        <v>-745.31</v>
      </c>
      <c r="AIG52" s="29">
        <v>11.95</v>
      </c>
      <c r="AIH52" s="30">
        <v>580.98</v>
      </c>
      <c r="AII52" s="31">
        <v>-569.03</v>
      </c>
      <c r="AIJ52" s="29">
        <v>18.14</v>
      </c>
      <c r="AIK52" s="30">
        <v>1005.26</v>
      </c>
      <c r="AIL52" s="31">
        <v>-987.12</v>
      </c>
      <c r="AIM52" s="29">
        <v>11.25</v>
      </c>
      <c r="AIN52" s="30">
        <v>594.24</v>
      </c>
      <c r="AIO52" s="31">
        <v>-582.99</v>
      </c>
      <c r="AIP52" s="29">
        <v>16.420000000000002</v>
      </c>
      <c r="AIQ52" s="30">
        <v>944.63</v>
      </c>
      <c r="AIR52" s="31">
        <v>-928.21</v>
      </c>
      <c r="AIS52" s="29">
        <v>12.42</v>
      </c>
      <c r="AIT52" s="30">
        <v>465.9</v>
      </c>
      <c r="AIU52" s="31">
        <v>-453.48</v>
      </c>
      <c r="AIV52" s="29">
        <v>59.83</v>
      </c>
      <c r="AIW52" s="30">
        <v>858.5</v>
      </c>
      <c r="AIX52" s="31">
        <v>-798.67</v>
      </c>
      <c r="AIY52" s="29">
        <v>22.18</v>
      </c>
      <c r="AIZ52" s="30">
        <v>662.84</v>
      </c>
      <c r="AJA52" s="31">
        <v>-640.66</v>
      </c>
      <c r="AJB52" s="29">
        <v>5.65</v>
      </c>
      <c r="AJC52" s="30">
        <v>614.51</v>
      </c>
      <c r="AJD52" s="31">
        <v>-608.86</v>
      </c>
      <c r="AJE52" s="29">
        <v>5.65</v>
      </c>
      <c r="AJF52" s="30">
        <v>512.62</v>
      </c>
      <c r="AJG52" s="31">
        <v>-506.97</v>
      </c>
      <c r="AJH52" s="29">
        <v>35.28</v>
      </c>
      <c r="AJI52" s="30">
        <v>601.4</v>
      </c>
      <c r="AJJ52" s="31">
        <v>-566.12</v>
      </c>
      <c r="AJK52" s="29">
        <v>10.31</v>
      </c>
      <c r="AJL52" s="30">
        <v>514.13</v>
      </c>
      <c r="AJM52" s="31">
        <v>-503.82</v>
      </c>
      <c r="AJN52" s="29">
        <v>223.69</v>
      </c>
      <c r="AJO52" s="30">
        <v>682</v>
      </c>
      <c r="AJP52" s="31">
        <v>-458.31</v>
      </c>
      <c r="AJQ52" s="29">
        <v>12.87</v>
      </c>
      <c r="AJR52" s="30">
        <v>563.39</v>
      </c>
      <c r="AJS52" s="31">
        <v>-550.52</v>
      </c>
      <c r="AJT52" s="29">
        <v>49.53</v>
      </c>
      <c r="AJU52" s="30">
        <v>876.84</v>
      </c>
      <c r="AJV52" s="31">
        <v>-827.31</v>
      </c>
      <c r="AJW52" s="29">
        <v>5.61</v>
      </c>
      <c r="AJX52" s="30">
        <v>612.21</v>
      </c>
      <c r="AJY52" s="31">
        <v>-606.6</v>
      </c>
      <c r="AJZ52" s="29">
        <v>69.680000000000007</v>
      </c>
      <c r="AKA52" s="30">
        <v>717.27</v>
      </c>
      <c r="AKB52" s="31">
        <v>-647.58000000000004</v>
      </c>
      <c r="AKC52" s="29">
        <v>9.0500000000000007</v>
      </c>
      <c r="AKD52" s="30">
        <v>624.16999999999996</v>
      </c>
      <c r="AKE52" s="31">
        <v>-615.12</v>
      </c>
      <c r="AKF52" s="29">
        <v>56.52</v>
      </c>
      <c r="AKG52" s="30">
        <v>982.1</v>
      </c>
      <c r="AKH52" s="31">
        <v>-925.58</v>
      </c>
      <c r="AKI52" s="29">
        <v>6.74</v>
      </c>
      <c r="AKJ52" s="30">
        <v>793.01</v>
      </c>
      <c r="AKK52" s="31">
        <v>-786.27</v>
      </c>
      <c r="AKL52" s="29">
        <v>49.5</v>
      </c>
      <c r="AKM52" s="30">
        <v>730.94</v>
      </c>
      <c r="AKN52" s="31">
        <v>-681.44</v>
      </c>
      <c r="AKO52" s="29">
        <v>34.950000000000003</v>
      </c>
      <c r="AKP52" s="30">
        <v>684.38</v>
      </c>
      <c r="AKQ52" s="31">
        <v>-649.42999999999995</v>
      </c>
      <c r="AKR52" s="29">
        <v>10.93</v>
      </c>
      <c r="AKS52" s="30">
        <v>760.84</v>
      </c>
      <c r="AKT52" s="31">
        <v>-749.91</v>
      </c>
      <c r="AKU52" s="29">
        <v>7.38</v>
      </c>
      <c r="AKV52" s="30">
        <v>652.76</v>
      </c>
      <c r="AKW52" s="31">
        <v>-645.38</v>
      </c>
      <c r="AKX52" s="17"/>
      <c r="AKY52" s="17"/>
      <c r="AKZ52" s="17"/>
    </row>
    <row r="53" spans="1:990" x14ac:dyDescent="0.3">
      <c r="A53" s="23" t="s">
        <v>74</v>
      </c>
      <c r="B53" s="2">
        <v>6.57</v>
      </c>
      <c r="C53" s="32">
        <v>0</v>
      </c>
      <c r="D53" s="33">
        <v>6.57</v>
      </c>
      <c r="E53" s="2">
        <v>6.57</v>
      </c>
      <c r="F53" s="32">
        <v>0</v>
      </c>
      <c r="G53" s="33">
        <v>6.57</v>
      </c>
      <c r="H53" s="2">
        <v>140.25</v>
      </c>
      <c r="I53" s="32">
        <v>1.92</v>
      </c>
      <c r="J53" s="33">
        <v>138.33000000000001</v>
      </c>
      <c r="K53" s="2">
        <v>84.54</v>
      </c>
      <c r="L53" s="32">
        <v>0</v>
      </c>
      <c r="M53" s="33">
        <v>84.54</v>
      </c>
      <c r="N53" s="2">
        <v>75.84</v>
      </c>
      <c r="O53" s="32">
        <v>0</v>
      </c>
      <c r="P53" s="33">
        <v>75.84</v>
      </c>
      <c r="Q53" s="2">
        <v>20.91</v>
      </c>
      <c r="R53" s="32">
        <v>0</v>
      </c>
      <c r="S53" s="33">
        <v>20.91</v>
      </c>
      <c r="T53" s="2">
        <v>229.82</v>
      </c>
      <c r="U53" s="32">
        <v>9.3800000000000008</v>
      </c>
      <c r="V53" s="33">
        <v>220.44</v>
      </c>
      <c r="W53" s="2">
        <v>11.13</v>
      </c>
      <c r="X53" s="32">
        <v>9.3800000000000008</v>
      </c>
      <c r="Y53" s="33">
        <v>1.75</v>
      </c>
      <c r="Z53" s="2">
        <v>76.010000000000005</v>
      </c>
      <c r="AA53" s="32">
        <v>0.4</v>
      </c>
      <c r="AB53" s="33">
        <v>75.61</v>
      </c>
      <c r="AC53" s="2">
        <v>73.290000000000006</v>
      </c>
      <c r="AD53" s="32">
        <v>0.4</v>
      </c>
      <c r="AE53" s="33">
        <v>72.89</v>
      </c>
      <c r="AF53" s="2">
        <v>251.92</v>
      </c>
      <c r="AG53" s="32">
        <v>0.16</v>
      </c>
      <c r="AH53" s="33">
        <v>251.76</v>
      </c>
      <c r="AI53" s="2">
        <v>126.88</v>
      </c>
      <c r="AJ53" s="32">
        <v>0</v>
      </c>
      <c r="AK53" s="33">
        <v>126.88</v>
      </c>
      <c r="AL53" s="2">
        <v>200.81</v>
      </c>
      <c r="AM53" s="32">
        <v>0</v>
      </c>
      <c r="AN53" s="33">
        <v>200.81</v>
      </c>
      <c r="AO53" s="2">
        <v>65.849999999999994</v>
      </c>
      <c r="AP53" s="32">
        <v>0</v>
      </c>
      <c r="AQ53" s="33">
        <v>65.849999999999994</v>
      </c>
      <c r="AR53" s="2">
        <v>146.84</v>
      </c>
      <c r="AS53" s="32">
        <v>0</v>
      </c>
      <c r="AT53" s="33">
        <v>146.84</v>
      </c>
      <c r="AU53" s="2">
        <v>26.86</v>
      </c>
      <c r="AV53" s="32">
        <v>0</v>
      </c>
      <c r="AW53" s="33">
        <v>26.86</v>
      </c>
      <c r="AX53" s="2">
        <v>38.61</v>
      </c>
      <c r="AY53" s="32">
        <v>0</v>
      </c>
      <c r="AZ53" s="33">
        <v>38.61</v>
      </c>
      <c r="BA53" s="2">
        <v>38.61</v>
      </c>
      <c r="BB53" s="32">
        <v>0</v>
      </c>
      <c r="BC53" s="33">
        <v>38.61</v>
      </c>
      <c r="BD53" s="2">
        <v>70.459999999999994</v>
      </c>
      <c r="BE53" s="32">
        <v>0</v>
      </c>
      <c r="BF53" s="33">
        <v>70.459999999999994</v>
      </c>
      <c r="BG53" s="2">
        <v>50.48</v>
      </c>
      <c r="BH53" s="32">
        <v>0</v>
      </c>
      <c r="BI53" s="33">
        <v>50.48</v>
      </c>
      <c r="BJ53" s="2">
        <v>81.63</v>
      </c>
      <c r="BK53" s="32">
        <v>2</v>
      </c>
      <c r="BL53" s="33">
        <v>79.63</v>
      </c>
      <c r="BM53" s="2">
        <v>61.56</v>
      </c>
      <c r="BN53" s="32">
        <v>2</v>
      </c>
      <c r="BO53" s="33">
        <v>59.56</v>
      </c>
      <c r="BP53" s="2">
        <v>47.6</v>
      </c>
      <c r="BQ53" s="32">
        <v>0</v>
      </c>
      <c r="BR53" s="33">
        <v>47.6</v>
      </c>
      <c r="BS53" s="2">
        <v>46.36</v>
      </c>
      <c r="BT53" s="32">
        <v>0</v>
      </c>
      <c r="BU53" s="33">
        <v>46.36</v>
      </c>
      <c r="BV53" s="2">
        <v>39.71</v>
      </c>
      <c r="BW53" s="32">
        <v>0</v>
      </c>
      <c r="BX53" s="33">
        <v>39.71</v>
      </c>
      <c r="BY53" s="2">
        <v>39.21</v>
      </c>
      <c r="BZ53" s="32">
        <v>0</v>
      </c>
      <c r="CA53" s="33">
        <v>39.21</v>
      </c>
      <c r="CB53" s="2">
        <v>64.5</v>
      </c>
      <c r="CC53" s="32">
        <v>0</v>
      </c>
      <c r="CD53" s="33">
        <v>64.5</v>
      </c>
      <c r="CE53" s="2">
        <v>41.71</v>
      </c>
      <c r="CF53" s="32">
        <v>0</v>
      </c>
      <c r="CG53" s="33">
        <v>41.71</v>
      </c>
      <c r="CH53" s="2">
        <v>158.36000000000001</v>
      </c>
      <c r="CI53" s="32">
        <v>0</v>
      </c>
      <c r="CJ53" s="33">
        <v>158.36000000000001</v>
      </c>
      <c r="CK53" s="2">
        <v>123.39</v>
      </c>
      <c r="CL53" s="32">
        <v>0</v>
      </c>
      <c r="CM53" s="33">
        <v>123.39</v>
      </c>
      <c r="CN53" s="2">
        <v>225.07</v>
      </c>
      <c r="CO53" s="32">
        <v>0.56000000000000005</v>
      </c>
      <c r="CP53" s="33">
        <v>224.51</v>
      </c>
      <c r="CQ53" s="2">
        <v>118.37</v>
      </c>
      <c r="CR53" s="32">
        <v>0</v>
      </c>
      <c r="CS53" s="33">
        <v>118.37</v>
      </c>
      <c r="CT53" s="2">
        <v>202.52</v>
      </c>
      <c r="CU53" s="32">
        <v>2.08</v>
      </c>
      <c r="CV53" s="33">
        <v>200.44</v>
      </c>
      <c r="CW53" s="2">
        <v>41.52</v>
      </c>
      <c r="CX53" s="32">
        <v>2.08</v>
      </c>
      <c r="CY53" s="33">
        <v>39.440000000000005</v>
      </c>
      <c r="CZ53" s="2">
        <v>124.79</v>
      </c>
      <c r="DA53" s="32">
        <v>2.6</v>
      </c>
      <c r="DB53" s="33">
        <v>122.19000000000001</v>
      </c>
      <c r="DC53" s="2">
        <v>55.8</v>
      </c>
      <c r="DD53" s="32">
        <v>2.6</v>
      </c>
      <c r="DE53" s="33">
        <v>53.199999999999996</v>
      </c>
      <c r="DF53" s="2">
        <v>304.89</v>
      </c>
      <c r="DG53" s="32">
        <v>0</v>
      </c>
      <c r="DH53" s="33">
        <v>304.89</v>
      </c>
      <c r="DI53" s="2">
        <v>39.65</v>
      </c>
      <c r="DJ53" s="32">
        <v>0</v>
      </c>
      <c r="DK53" s="33">
        <v>39.65</v>
      </c>
      <c r="DL53" s="2">
        <v>229.49</v>
      </c>
      <c r="DM53" s="32">
        <v>60</v>
      </c>
      <c r="DN53" s="33">
        <v>169.49</v>
      </c>
      <c r="DO53" s="2">
        <v>43.96</v>
      </c>
      <c r="DP53" s="32">
        <v>0</v>
      </c>
      <c r="DQ53" s="33">
        <v>43.96</v>
      </c>
      <c r="DR53" s="2">
        <v>132.16999999999999</v>
      </c>
      <c r="DS53" s="32">
        <v>0</v>
      </c>
      <c r="DT53" s="33">
        <v>132.16999999999999</v>
      </c>
      <c r="DU53" s="2">
        <v>57.21</v>
      </c>
      <c r="DV53" s="32">
        <v>0</v>
      </c>
      <c r="DW53" s="33">
        <v>57.21</v>
      </c>
      <c r="DX53" s="2">
        <v>223.58</v>
      </c>
      <c r="DY53" s="32">
        <v>0.7</v>
      </c>
      <c r="DZ53" s="33">
        <v>222.88000000000002</v>
      </c>
      <c r="EA53" s="2">
        <v>31.51</v>
      </c>
      <c r="EB53" s="32">
        <v>0.7</v>
      </c>
      <c r="EC53" s="33">
        <v>30.810000000000002</v>
      </c>
      <c r="ED53" s="2">
        <v>91.77</v>
      </c>
      <c r="EE53" s="32">
        <v>3.8</v>
      </c>
      <c r="EF53" s="33">
        <v>87.97</v>
      </c>
      <c r="EG53" s="2">
        <v>39.11</v>
      </c>
      <c r="EH53" s="32">
        <v>3.8</v>
      </c>
      <c r="EI53" s="33">
        <v>35.31</v>
      </c>
      <c r="EJ53" s="2">
        <v>69.78</v>
      </c>
      <c r="EK53" s="32">
        <v>0</v>
      </c>
      <c r="EL53" s="33">
        <v>69.78</v>
      </c>
      <c r="EM53" s="2">
        <v>60.64</v>
      </c>
      <c r="EN53" s="32">
        <v>0</v>
      </c>
      <c r="EO53" s="33">
        <v>60.64</v>
      </c>
      <c r="EP53" s="2">
        <v>57.45</v>
      </c>
      <c r="EQ53" s="32">
        <v>1.1399999999999999</v>
      </c>
      <c r="ER53" s="33">
        <v>56.31</v>
      </c>
      <c r="ES53" s="2">
        <v>27.05</v>
      </c>
      <c r="ET53" s="32">
        <v>1.1399999999999999</v>
      </c>
      <c r="EU53" s="33">
        <v>25.91</v>
      </c>
      <c r="EV53" s="2">
        <v>97.21</v>
      </c>
      <c r="EW53" s="32">
        <v>0</v>
      </c>
      <c r="EX53" s="33">
        <v>97.21</v>
      </c>
      <c r="EY53" s="2">
        <v>44.62</v>
      </c>
      <c r="EZ53" s="32">
        <v>0</v>
      </c>
      <c r="FA53" s="33">
        <v>44.62</v>
      </c>
      <c r="FB53" s="2">
        <v>63.52</v>
      </c>
      <c r="FC53" s="32">
        <v>4.97</v>
      </c>
      <c r="FD53" s="33">
        <v>58.550000000000004</v>
      </c>
      <c r="FE53" s="2">
        <v>48.31</v>
      </c>
      <c r="FF53" s="32">
        <v>4.97</v>
      </c>
      <c r="FG53" s="33">
        <v>43.34</v>
      </c>
      <c r="FH53" s="2">
        <v>103.3</v>
      </c>
      <c r="FI53" s="32">
        <v>8.85</v>
      </c>
      <c r="FJ53" s="33">
        <v>94.45</v>
      </c>
      <c r="FK53" s="2">
        <v>25.42</v>
      </c>
      <c r="FL53" s="32">
        <v>8.85</v>
      </c>
      <c r="FM53" s="33">
        <v>16.57</v>
      </c>
      <c r="FN53" s="2">
        <v>109.64</v>
      </c>
      <c r="FO53" s="32">
        <v>0</v>
      </c>
      <c r="FP53" s="33">
        <v>109.64</v>
      </c>
      <c r="FQ53" s="2">
        <v>55.43</v>
      </c>
      <c r="FR53" s="32">
        <v>0</v>
      </c>
      <c r="FS53" s="33">
        <v>55.43</v>
      </c>
      <c r="FT53" s="2">
        <v>143.88999999999999</v>
      </c>
      <c r="FU53" s="32">
        <v>24.57</v>
      </c>
      <c r="FV53" s="33">
        <v>119.32</v>
      </c>
      <c r="FW53" s="2">
        <v>69.540000000000006</v>
      </c>
      <c r="FX53" s="32">
        <v>24.57</v>
      </c>
      <c r="FY53" s="33">
        <v>44.970000000000006</v>
      </c>
      <c r="FZ53" s="2">
        <v>275.5</v>
      </c>
      <c r="GA53" s="32">
        <v>8.67</v>
      </c>
      <c r="GB53" s="33">
        <v>266.83</v>
      </c>
      <c r="GC53" s="2">
        <v>32.020000000000003</v>
      </c>
      <c r="GD53" s="32">
        <v>8.67</v>
      </c>
      <c r="GE53" s="33">
        <v>23.35</v>
      </c>
      <c r="GF53" s="2">
        <v>124.19</v>
      </c>
      <c r="GG53" s="32">
        <v>0.2</v>
      </c>
      <c r="GH53" s="33">
        <v>123.99</v>
      </c>
      <c r="GI53" s="2">
        <v>67.709999999999994</v>
      </c>
      <c r="GJ53" s="32">
        <v>0.2</v>
      </c>
      <c r="GK53" s="33">
        <v>67.509999999999991</v>
      </c>
      <c r="GL53" s="2">
        <v>97.14</v>
      </c>
      <c r="GM53" s="32">
        <v>0</v>
      </c>
      <c r="GN53" s="33">
        <v>97.14</v>
      </c>
      <c r="GO53" s="2">
        <v>67.819999999999993</v>
      </c>
      <c r="GP53" s="32">
        <v>0</v>
      </c>
      <c r="GQ53" s="33">
        <v>67.819999999999993</v>
      </c>
      <c r="GR53" s="2">
        <v>167.68</v>
      </c>
      <c r="GS53" s="32">
        <v>2.9</v>
      </c>
      <c r="GT53" s="33">
        <v>164.78</v>
      </c>
      <c r="GU53" s="2">
        <v>61.7</v>
      </c>
      <c r="GV53" s="32">
        <v>2.9</v>
      </c>
      <c r="GW53" s="33">
        <v>58.800000000000004</v>
      </c>
      <c r="GX53" s="2">
        <v>177.21</v>
      </c>
      <c r="GY53" s="32">
        <v>1.32</v>
      </c>
      <c r="GZ53" s="33">
        <v>175.89000000000001</v>
      </c>
      <c r="HA53" s="2">
        <v>75.680000000000007</v>
      </c>
      <c r="HB53" s="32">
        <v>0.2</v>
      </c>
      <c r="HC53" s="33">
        <v>75.48</v>
      </c>
      <c r="HD53" s="2">
        <v>206.19</v>
      </c>
      <c r="HE53" s="32">
        <v>0</v>
      </c>
      <c r="HF53" s="33">
        <v>206.19</v>
      </c>
      <c r="HG53" s="2">
        <v>61.6</v>
      </c>
      <c r="HH53" s="32">
        <v>0</v>
      </c>
      <c r="HI53" s="33">
        <v>61.6</v>
      </c>
      <c r="HJ53" s="2">
        <v>97.8</v>
      </c>
      <c r="HK53" s="32">
        <v>0</v>
      </c>
      <c r="HL53" s="33">
        <v>97.8</v>
      </c>
      <c r="HM53" s="2">
        <v>44.1</v>
      </c>
      <c r="HN53" s="32">
        <v>0</v>
      </c>
      <c r="HO53" s="33">
        <v>44.1</v>
      </c>
      <c r="HP53" s="2">
        <v>306.70999999999998</v>
      </c>
      <c r="HQ53" s="32">
        <v>0</v>
      </c>
      <c r="HR53" s="33">
        <v>306.70999999999998</v>
      </c>
      <c r="HS53" s="2">
        <v>50.49</v>
      </c>
      <c r="HT53" s="32">
        <v>0</v>
      </c>
      <c r="HU53" s="33">
        <v>50.49</v>
      </c>
      <c r="HV53" s="2">
        <v>108.64</v>
      </c>
      <c r="HW53" s="32">
        <v>1</v>
      </c>
      <c r="HX53" s="33">
        <v>107.64</v>
      </c>
      <c r="HY53" s="2">
        <v>61.15</v>
      </c>
      <c r="HZ53" s="32">
        <v>1</v>
      </c>
      <c r="IA53" s="33">
        <v>60.15</v>
      </c>
      <c r="IB53" s="2">
        <v>81.52</v>
      </c>
      <c r="IC53" s="32">
        <v>3.4</v>
      </c>
      <c r="ID53" s="33">
        <v>78.11999999999999</v>
      </c>
      <c r="IE53" s="2">
        <v>52.02</v>
      </c>
      <c r="IF53" s="32">
        <v>1</v>
      </c>
      <c r="IG53" s="33">
        <v>51.02</v>
      </c>
      <c r="IH53" s="2">
        <v>163.24</v>
      </c>
      <c r="II53" s="32">
        <v>0.71</v>
      </c>
      <c r="IJ53" s="33">
        <v>162.53</v>
      </c>
      <c r="IK53" s="2">
        <v>55.83</v>
      </c>
      <c r="IL53" s="32">
        <v>0.26</v>
      </c>
      <c r="IM53" s="33">
        <v>55.57</v>
      </c>
      <c r="IN53" s="2">
        <v>238.31</v>
      </c>
      <c r="IO53" s="32">
        <v>41</v>
      </c>
      <c r="IP53" s="33">
        <v>197.31</v>
      </c>
      <c r="IQ53" s="2">
        <v>60.33</v>
      </c>
      <c r="IR53" s="32">
        <v>0</v>
      </c>
      <c r="IS53" s="33">
        <v>60.33</v>
      </c>
      <c r="IT53" s="2">
        <v>238.9</v>
      </c>
      <c r="IU53" s="32">
        <v>0</v>
      </c>
      <c r="IV53" s="33">
        <v>238.9</v>
      </c>
      <c r="IW53" s="2">
        <v>40.53</v>
      </c>
      <c r="IX53" s="32">
        <v>0</v>
      </c>
      <c r="IY53" s="33">
        <v>40.53</v>
      </c>
      <c r="IZ53" s="2">
        <v>118.02</v>
      </c>
      <c r="JA53" s="32">
        <v>1.1000000000000001</v>
      </c>
      <c r="JB53" s="33">
        <v>116.92</v>
      </c>
      <c r="JC53" s="2">
        <v>42.17</v>
      </c>
      <c r="JD53" s="32">
        <v>0.5</v>
      </c>
      <c r="JE53" s="33">
        <v>41.67</v>
      </c>
      <c r="JF53" s="2">
        <v>140.05000000000001</v>
      </c>
      <c r="JG53" s="32">
        <v>4.75</v>
      </c>
      <c r="JH53" s="33">
        <v>135.30000000000001</v>
      </c>
      <c r="JI53" s="2">
        <v>49.95</v>
      </c>
      <c r="JJ53" s="32">
        <v>0.6</v>
      </c>
      <c r="JK53" s="33">
        <v>49.35</v>
      </c>
      <c r="JL53" s="2">
        <v>153.19</v>
      </c>
      <c r="JM53" s="32">
        <v>5</v>
      </c>
      <c r="JN53" s="33">
        <v>148.19</v>
      </c>
      <c r="JO53" s="2">
        <v>72.430000000000007</v>
      </c>
      <c r="JP53" s="32">
        <v>5</v>
      </c>
      <c r="JQ53" s="33">
        <v>67.430000000000007</v>
      </c>
      <c r="JR53" s="2">
        <v>136.22999999999999</v>
      </c>
      <c r="JS53" s="32">
        <v>1.42</v>
      </c>
      <c r="JT53" s="33">
        <v>134.81</v>
      </c>
      <c r="JU53" s="2">
        <v>84.73</v>
      </c>
      <c r="JV53" s="32">
        <v>0.5</v>
      </c>
      <c r="JW53" s="33">
        <v>84.23</v>
      </c>
      <c r="JX53" s="2">
        <v>85.65</v>
      </c>
      <c r="JY53" s="32">
        <v>11.16</v>
      </c>
      <c r="JZ53" s="33">
        <v>74.490000000000009</v>
      </c>
      <c r="KA53" s="2">
        <v>59.79</v>
      </c>
      <c r="KB53" s="32">
        <v>11.01</v>
      </c>
      <c r="KC53" s="33">
        <v>48.78</v>
      </c>
      <c r="KD53" s="2">
        <v>92.57</v>
      </c>
      <c r="KE53" s="32">
        <v>0.5</v>
      </c>
      <c r="KF53" s="33">
        <v>92.07</v>
      </c>
      <c r="KG53" s="2">
        <v>59.53</v>
      </c>
      <c r="KH53" s="32">
        <v>0.5</v>
      </c>
      <c r="KI53" s="33">
        <v>59.03</v>
      </c>
      <c r="KJ53" s="2">
        <v>139.09</v>
      </c>
      <c r="KK53" s="32">
        <v>5.41</v>
      </c>
      <c r="KL53" s="33">
        <v>133.68</v>
      </c>
      <c r="KM53" s="2">
        <v>47.59</v>
      </c>
      <c r="KN53" s="32">
        <v>5.41</v>
      </c>
      <c r="KO53" s="33">
        <v>42.180000000000007</v>
      </c>
      <c r="KP53" s="2">
        <v>934.56</v>
      </c>
      <c r="KQ53" s="32">
        <v>2.67</v>
      </c>
      <c r="KR53" s="33">
        <v>931.89</v>
      </c>
      <c r="KS53" s="2">
        <v>80.150000000000006</v>
      </c>
      <c r="KT53" s="32">
        <v>2.67</v>
      </c>
      <c r="KU53" s="33">
        <v>77.48</v>
      </c>
      <c r="KV53" s="2">
        <v>159.47999999999999</v>
      </c>
      <c r="KW53" s="32">
        <v>1.6</v>
      </c>
      <c r="KX53" s="33">
        <v>157.88</v>
      </c>
      <c r="KY53" s="2">
        <v>53.79</v>
      </c>
      <c r="KZ53" s="32">
        <v>1.6</v>
      </c>
      <c r="LA53" s="33">
        <v>52.19</v>
      </c>
      <c r="LB53" s="2">
        <v>56.84</v>
      </c>
      <c r="LC53" s="32">
        <v>1.47</v>
      </c>
      <c r="LD53" s="33">
        <v>55.370000000000005</v>
      </c>
      <c r="LE53" s="2">
        <v>50.87</v>
      </c>
      <c r="LF53" s="32">
        <v>1.47</v>
      </c>
      <c r="LG53" s="33">
        <v>49.4</v>
      </c>
      <c r="LH53" s="2">
        <v>547.69000000000005</v>
      </c>
      <c r="LI53" s="32">
        <v>0.04</v>
      </c>
      <c r="LJ53" s="33">
        <v>547.65000000000009</v>
      </c>
      <c r="LK53" s="2">
        <v>75.069999999999993</v>
      </c>
      <c r="LL53" s="32">
        <v>0.04</v>
      </c>
      <c r="LM53" s="33">
        <v>75.029999999999987</v>
      </c>
      <c r="LN53" s="2">
        <v>226.43</v>
      </c>
      <c r="LO53" s="32">
        <v>4</v>
      </c>
      <c r="LP53" s="33">
        <v>222.43</v>
      </c>
      <c r="LQ53" s="2">
        <v>59.27</v>
      </c>
      <c r="LR53" s="32">
        <v>4</v>
      </c>
      <c r="LS53" s="33">
        <v>55.27</v>
      </c>
      <c r="LT53" s="2">
        <v>129.18</v>
      </c>
      <c r="LU53" s="32">
        <v>2.15</v>
      </c>
      <c r="LV53" s="33">
        <v>127.03</v>
      </c>
      <c r="LW53" s="2">
        <v>49.95</v>
      </c>
      <c r="LX53" s="32">
        <v>0.14000000000000001</v>
      </c>
      <c r="LY53" s="33">
        <v>49.81</v>
      </c>
      <c r="LZ53" s="2">
        <v>103.32</v>
      </c>
      <c r="MA53" s="32">
        <v>0.2</v>
      </c>
      <c r="MB53" s="33">
        <v>103.11999999999999</v>
      </c>
      <c r="MC53" s="2">
        <v>34.89</v>
      </c>
      <c r="MD53" s="32">
        <v>0.2</v>
      </c>
      <c r="ME53" s="33">
        <v>34.69</v>
      </c>
      <c r="MF53" s="2">
        <v>219.57</v>
      </c>
      <c r="MG53" s="32">
        <v>2</v>
      </c>
      <c r="MH53" s="33">
        <v>217.57</v>
      </c>
      <c r="MI53" s="2">
        <v>66.010000000000005</v>
      </c>
      <c r="MJ53" s="32">
        <v>0</v>
      </c>
      <c r="MK53" s="33">
        <v>66.010000000000005</v>
      </c>
      <c r="ML53" s="2">
        <v>136.22999999999999</v>
      </c>
      <c r="MM53" s="32">
        <v>5.8</v>
      </c>
      <c r="MN53" s="33">
        <v>130.42999999999998</v>
      </c>
      <c r="MO53" s="2">
        <v>71.510000000000005</v>
      </c>
      <c r="MP53" s="32">
        <v>0.9</v>
      </c>
      <c r="MQ53" s="33">
        <v>70.61</v>
      </c>
      <c r="MR53" s="2">
        <v>86.29</v>
      </c>
      <c r="MS53" s="32">
        <v>3.28</v>
      </c>
      <c r="MT53" s="33">
        <v>83.01</v>
      </c>
      <c r="MU53" s="2">
        <v>65.66</v>
      </c>
      <c r="MV53" s="32">
        <v>0</v>
      </c>
      <c r="MW53" s="33">
        <v>65.66</v>
      </c>
      <c r="MX53" s="2">
        <v>124.67</v>
      </c>
      <c r="MY53" s="32">
        <v>0.4</v>
      </c>
      <c r="MZ53" s="33">
        <v>124.27</v>
      </c>
      <c r="NA53" s="2">
        <v>64.510000000000005</v>
      </c>
      <c r="NB53" s="32">
        <v>0</v>
      </c>
      <c r="NC53" s="33">
        <v>64.510000000000005</v>
      </c>
      <c r="ND53" s="2">
        <v>105.61</v>
      </c>
      <c r="NE53" s="32">
        <v>0.98</v>
      </c>
      <c r="NF53" s="33">
        <v>104.63</v>
      </c>
      <c r="NG53" s="2">
        <v>40.380000000000003</v>
      </c>
      <c r="NH53" s="32">
        <v>0</v>
      </c>
      <c r="NI53" s="33">
        <v>40.380000000000003</v>
      </c>
      <c r="NJ53" s="2">
        <v>102.11</v>
      </c>
      <c r="NK53" s="32">
        <v>1.53</v>
      </c>
      <c r="NL53" s="33">
        <v>100.58</v>
      </c>
      <c r="NM53" s="2">
        <v>48.52</v>
      </c>
      <c r="NN53" s="32">
        <v>1.1299999999999999</v>
      </c>
      <c r="NO53" s="33">
        <v>47.39</v>
      </c>
      <c r="NP53" s="2">
        <v>170.28</v>
      </c>
      <c r="NQ53" s="32">
        <v>0.4</v>
      </c>
      <c r="NR53" s="33">
        <v>169.88</v>
      </c>
      <c r="NS53" s="2">
        <v>50.21</v>
      </c>
      <c r="NT53" s="32">
        <v>0</v>
      </c>
      <c r="NU53" s="33">
        <v>50.21</v>
      </c>
      <c r="NV53" s="2">
        <v>168.18</v>
      </c>
      <c r="NW53" s="32">
        <v>0.6</v>
      </c>
      <c r="NX53" s="33">
        <v>167.58</v>
      </c>
      <c r="NY53" s="2">
        <v>59.48</v>
      </c>
      <c r="NZ53" s="32">
        <v>0.2</v>
      </c>
      <c r="OA53" s="33">
        <v>59.279999999999994</v>
      </c>
      <c r="OB53" s="2">
        <v>140.44</v>
      </c>
      <c r="OC53" s="32">
        <v>0</v>
      </c>
      <c r="OD53" s="33">
        <v>140.44</v>
      </c>
      <c r="OE53" s="2">
        <v>50.77</v>
      </c>
      <c r="OF53" s="32">
        <v>0</v>
      </c>
      <c r="OG53" s="33">
        <v>50.77</v>
      </c>
      <c r="OH53" s="2">
        <v>171.34</v>
      </c>
      <c r="OI53" s="32">
        <v>1.25</v>
      </c>
      <c r="OJ53" s="33">
        <v>170.09</v>
      </c>
      <c r="OK53" s="2">
        <v>42.61</v>
      </c>
      <c r="OL53" s="32">
        <v>0.05</v>
      </c>
      <c r="OM53" s="33">
        <v>42.56</v>
      </c>
      <c r="ON53" s="2">
        <v>269.56</v>
      </c>
      <c r="OO53" s="32">
        <v>1.63</v>
      </c>
      <c r="OP53" s="33">
        <v>267.93</v>
      </c>
      <c r="OQ53" s="2">
        <v>64.62</v>
      </c>
      <c r="OR53" s="32">
        <v>1.63</v>
      </c>
      <c r="OS53" s="33">
        <v>62.99</v>
      </c>
      <c r="OT53" s="2">
        <v>69.84</v>
      </c>
      <c r="OU53" s="32">
        <v>29.2</v>
      </c>
      <c r="OV53" s="33">
        <v>40.64</v>
      </c>
      <c r="OW53" s="2">
        <v>57.14</v>
      </c>
      <c r="OX53" s="32">
        <v>3.8</v>
      </c>
      <c r="OY53" s="33">
        <v>53.34</v>
      </c>
      <c r="OZ53" s="2">
        <v>112.65</v>
      </c>
      <c r="PA53" s="32">
        <v>3.37</v>
      </c>
      <c r="PB53" s="33">
        <v>109.28</v>
      </c>
      <c r="PC53" s="2">
        <v>67.09</v>
      </c>
      <c r="PD53" s="32">
        <v>2.97</v>
      </c>
      <c r="PE53" s="33">
        <v>64.12</v>
      </c>
      <c r="PF53" s="2">
        <v>198.72</v>
      </c>
      <c r="PG53" s="32">
        <v>8.4</v>
      </c>
      <c r="PH53" s="33">
        <v>190.32</v>
      </c>
      <c r="PI53" s="2">
        <v>45.35</v>
      </c>
      <c r="PJ53" s="32">
        <v>8</v>
      </c>
      <c r="PK53" s="33">
        <v>37.35</v>
      </c>
      <c r="PL53" s="2">
        <v>131.56</v>
      </c>
      <c r="PM53" s="32">
        <v>22.94</v>
      </c>
      <c r="PN53" s="33">
        <v>108.62</v>
      </c>
      <c r="PO53" s="2">
        <v>66.81</v>
      </c>
      <c r="PP53" s="32">
        <v>7.85</v>
      </c>
      <c r="PQ53" s="33">
        <v>58.96</v>
      </c>
      <c r="PR53" s="2">
        <v>62.54</v>
      </c>
      <c r="PS53" s="32">
        <v>1.61</v>
      </c>
      <c r="PT53" s="33">
        <v>60.93</v>
      </c>
      <c r="PU53" s="2">
        <v>42.78</v>
      </c>
      <c r="PV53" s="32">
        <v>1.21</v>
      </c>
      <c r="PW53" s="33">
        <v>41.57</v>
      </c>
      <c r="PX53" s="2">
        <v>102.95</v>
      </c>
      <c r="PY53" s="32">
        <v>3.35</v>
      </c>
      <c r="PZ53" s="33">
        <v>99.600000000000009</v>
      </c>
      <c r="QA53" s="2">
        <v>59.42</v>
      </c>
      <c r="QB53" s="32">
        <v>2.95</v>
      </c>
      <c r="QC53" s="33">
        <v>56.47</v>
      </c>
      <c r="QD53" s="2">
        <v>206.05</v>
      </c>
      <c r="QE53" s="32">
        <v>10.79</v>
      </c>
      <c r="QF53" s="33">
        <v>195.26000000000002</v>
      </c>
      <c r="QG53" s="2">
        <v>76.209999999999994</v>
      </c>
      <c r="QH53" s="32">
        <v>10.39</v>
      </c>
      <c r="QI53" s="33">
        <v>65.819999999999993</v>
      </c>
      <c r="QJ53" s="2">
        <v>124.97</v>
      </c>
      <c r="QK53" s="32">
        <v>0.56999999999999995</v>
      </c>
      <c r="QL53" s="33">
        <v>124.4</v>
      </c>
      <c r="QM53" s="2">
        <v>54.39</v>
      </c>
      <c r="QN53" s="32">
        <v>0.37</v>
      </c>
      <c r="QO53" s="33">
        <v>54.02</v>
      </c>
      <c r="QP53" s="2">
        <v>288.70999999999998</v>
      </c>
      <c r="QQ53" s="32">
        <v>0.4</v>
      </c>
      <c r="QR53" s="33">
        <v>288.31</v>
      </c>
      <c r="QS53" s="2">
        <v>89.83</v>
      </c>
      <c r="QT53" s="32">
        <v>0</v>
      </c>
      <c r="QU53" s="33">
        <v>89.83</v>
      </c>
      <c r="QV53" s="2">
        <v>160.72</v>
      </c>
      <c r="QW53" s="32">
        <v>2.83</v>
      </c>
      <c r="QX53" s="33">
        <v>157.88999999999999</v>
      </c>
      <c r="QY53" s="2">
        <v>71.59</v>
      </c>
      <c r="QZ53" s="32">
        <v>2.4300000000000002</v>
      </c>
      <c r="RA53" s="33">
        <v>69.16</v>
      </c>
      <c r="RB53" s="2">
        <v>258.82</v>
      </c>
      <c r="RC53" s="32">
        <v>16.55</v>
      </c>
      <c r="RD53" s="33">
        <v>242.26999999999998</v>
      </c>
      <c r="RE53" s="2">
        <v>128.07</v>
      </c>
      <c r="RF53" s="32">
        <v>11.18</v>
      </c>
      <c r="RG53" s="33">
        <v>116.88999999999999</v>
      </c>
      <c r="RH53" s="2">
        <v>108.65</v>
      </c>
      <c r="RI53" s="32">
        <v>7.38</v>
      </c>
      <c r="RJ53" s="33">
        <v>101.27000000000001</v>
      </c>
      <c r="RK53" s="2">
        <v>36.22</v>
      </c>
      <c r="RL53" s="32">
        <v>3.68</v>
      </c>
      <c r="RM53" s="33">
        <v>32.54</v>
      </c>
      <c r="RN53" s="2">
        <v>146.97</v>
      </c>
      <c r="RO53" s="32">
        <v>10</v>
      </c>
      <c r="RP53" s="33">
        <v>136.97</v>
      </c>
      <c r="RQ53" s="2">
        <v>65.819999999999993</v>
      </c>
      <c r="RR53" s="32">
        <v>0</v>
      </c>
      <c r="RS53" s="33">
        <v>65.819999999999993</v>
      </c>
      <c r="RT53" s="2">
        <v>191.98</v>
      </c>
      <c r="RU53" s="32">
        <v>5.47</v>
      </c>
      <c r="RV53" s="33">
        <v>186.51</v>
      </c>
      <c r="RW53" s="2">
        <v>93.23</v>
      </c>
      <c r="RX53" s="32">
        <v>5.47</v>
      </c>
      <c r="RY53" s="33">
        <v>87.76</v>
      </c>
      <c r="RZ53" s="2">
        <v>242.23</v>
      </c>
      <c r="SA53" s="32">
        <v>45.18</v>
      </c>
      <c r="SB53" s="33">
        <v>197.04999999999998</v>
      </c>
      <c r="SC53" s="2">
        <v>66.069999999999993</v>
      </c>
      <c r="SD53" s="32">
        <v>1.18</v>
      </c>
      <c r="SE53" s="33">
        <v>64.889999999999986</v>
      </c>
      <c r="SF53" s="2">
        <v>304.87</v>
      </c>
      <c r="SG53" s="32">
        <v>11.68</v>
      </c>
      <c r="SH53" s="33">
        <v>293.19</v>
      </c>
      <c r="SI53" s="2">
        <v>116.03</v>
      </c>
      <c r="SJ53" s="32">
        <v>1.1499999999999999</v>
      </c>
      <c r="SK53" s="33">
        <v>114.88</v>
      </c>
      <c r="SL53" s="2">
        <v>244.7</v>
      </c>
      <c r="SM53" s="32">
        <v>0.19</v>
      </c>
      <c r="SN53" s="33">
        <v>244.51</v>
      </c>
      <c r="SO53" s="2">
        <v>77.44</v>
      </c>
      <c r="SP53" s="32">
        <v>0.19</v>
      </c>
      <c r="SQ53" s="33">
        <v>77.25</v>
      </c>
      <c r="SR53" s="2">
        <v>256.31</v>
      </c>
      <c r="SS53" s="32">
        <v>37.28</v>
      </c>
      <c r="ST53" s="33">
        <v>219.03</v>
      </c>
      <c r="SU53" s="2">
        <v>101.76</v>
      </c>
      <c r="SV53" s="32">
        <v>8.7100000000000009</v>
      </c>
      <c r="SW53" s="33">
        <v>93.050000000000011</v>
      </c>
      <c r="SX53" s="2">
        <v>271.01</v>
      </c>
      <c r="SY53" s="32">
        <v>0</v>
      </c>
      <c r="SZ53" s="33">
        <v>271.01</v>
      </c>
      <c r="TA53" s="2">
        <v>82.44</v>
      </c>
      <c r="TB53" s="32">
        <v>0</v>
      </c>
      <c r="TC53" s="33">
        <v>82.44</v>
      </c>
      <c r="TD53" s="2">
        <v>153.04</v>
      </c>
      <c r="TE53" s="32">
        <v>0</v>
      </c>
      <c r="TF53" s="33">
        <v>153.04</v>
      </c>
      <c r="TG53" s="2">
        <v>71.61</v>
      </c>
      <c r="TH53" s="32">
        <v>0</v>
      </c>
      <c r="TI53" s="33">
        <v>71.61</v>
      </c>
      <c r="TJ53" s="2">
        <v>178.39</v>
      </c>
      <c r="TK53" s="32">
        <v>0</v>
      </c>
      <c r="TL53" s="33">
        <v>178.39</v>
      </c>
      <c r="TM53" s="2">
        <v>64.38</v>
      </c>
      <c r="TN53" s="32">
        <v>0</v>
      </c>
      <c r="TO53" s="33">
        <v>64.38</v>
      </c>
      <c r="TP53" s="2">
        <v>466.95</v>
      </c>
      <c r="TQ53" s="32">
        <v>0</v>
      </c>
      <c r="TR53" s="33">
        <v>466.95</v>
      </c>
      <c r="TS53" s="2">
        <v>129.41</v>
      </c>
      <c r="TT53" s="32">
        <v>0</v>
      </c>
      <c r="TU53" s="33">
        <v>129.41</v>
      </c>
      <c r="TV53" s="2">
        <v>298</v>
      </c>
      <c r="TW53" s="32">
        <v>11</v>
      </c>
      <c r="TX53" s="33">
        <v>287</v>
      </c>
      <c r="TY53" s="2">
        <v>132.34</v>
      </c>
      <c r="TZ53" s="32">
        <v>1</v>
      </c>
      <c r="UA53" s="33">
        <v>131.34</v>
      </c>
      <c r="UB53" s="2">
        <v>270.61</v>
      </c>
      <c r="UC53" s="32">
        <v>1.27</v>
      </c>
      <c r="UD53" s="33">
        <v>269.34000000000003</v>
      </c>
      <c r="UE53" s="2">
        <v>91.02</v>
      </c>
      <c r="UF53" s="32">
        <v>0.78</v>
      </c>
      <c r="UG53" s="33">
        <v>90.24</v>
      </c>
      <c r="UH53" s="2">
        <v>314.77999999999997</v>
      </c>
      <c r="UI53" s="32">
        <v>0.63</v>
      </c>
      <c r="UJ53" s="33">
        <v>314.14999999999998</v>
      </c>
      <c r="UK53" s="2">
        <v>144.26</v>
      </c>
      <c r="UL53" s="32">
        <v>0</v>
      </c>
      <c r="UM53" s="33">
        <v>144.26</v>
      </c>
      <c r="UN53" s="2">
        <v>206.17</v>
      </c>
      <c r="UO53" s="32">
        <v>90.69</v>
      </c>
      <c r="UP53" s="33">
        <v>115.47999999999999</v>
      </c>
      <c r="UQ53" s="2">
        <v>104.38</v>
      </c>
      <c r="UR53" s="32">
        <v>12.6</v>
      </c>
      <c r="US53" s="33">
        <v>91.78</v>
      </c>
      <c r="UT53" s="2">
        <v>602.82000000000005</v>
      </c>
      <c r="UU53" s="32">
        <v>73.16</v>
      </c>
      <c r="UV53" s="33">
        <v>529.66000000000008</v>
      </c>
      <c r="UW53" s="2">
        <v>78.8</v>
      </c>
      <c r="UX53" s="32">
        <v>2.13</v>
      </c>
      <c r="UY53" s="33">
        <v>76.67</v>
      </c>
      <c r="UZ53" s="2">
        <v>538.38</v>
      </c>
      <c r="VA53" s="32">
        <v>137.22</v>
      </c>
      <c r="VB53" s="33">
        <v>401.15999999999997</v>
      </c>
      <c r="VC53" s="2">
        <v>94.3</v>
      </c>
      <c r="VD53" s="32">
        <v>2.19</v>
      </c>
      <c r="VE53" s="33">
        <v>92.11</v>
      </c>
      <c r="VF53" s="2">
        <v>136.38</v>
      </c>
      <c r="VG53" s="32">
        <v>30</v>
      </c>
      <c r="VH53" s="33">
        <v>106.38</v>
      </c>
      <c r="VI53" s="2">
        <v>76.3</v>
      </c>
      <c r="VJ53" s="32">
        <v>0</v>
      </c>
      <c r="VK53" s="33">
        <v>76.3</v>
      </c>
      <c r="VL53" s="2">
        <v>186.44</v>
      </c>
      <c r="VM53" s="32">
        <v>187.57</v>
      </c>
      <c r="VN53" s="33">
        <v>-1.1299999999999955</v>
      </c>
      <c r="VO53" s="2">
        <v>80.03</v>
      </c>
      <c r="VP53" s="32">
        <v>2.15</v>
      </c>
      <c r="VQ53" s="33">
        <v>77.88</v>
      </c>
      <c r="VR53" s="2">
        <v>328.54</v>
      </c>
      <c r="VS53" s="32">
        <v>5.2</v>
      </c>
      <c r="VT53" s="33">
        <v>323.34000000000003</v>
      </c>
      <c r="VU53" s="2">
        <v>149.44</v>
      </c>
      <c r="VV53" s="32">
        <v>1.63</v>
      </c>
      <c r="VW53" s="33">
        <v>147.81</v>
      </c>
      <c r="VX53" s="2">
        <v>239.76</v>
      </c>
      <c r="VY53" s="32">
        <v>0.99</v>
      </c>
      <c r="VZ53" s="33">
        <v>238.76999999999998</v>
      </c>
      <c r="WA53" s="2">
        <v>91.97</v>
      </c>
      <c r="WB53" s="32">
        <v>0.99</v>
      </c>
      <c r="WC53" s="33">
        <v>90.98</v>
      </c>
      <c r="WD53" s="2">
        <v>189.12</v>
      </c>
      <c r="WE53" s="32">
        <v>14.98</v>
      </c>
      <c r="WF53" s="33">
        <v>174.14000000000001</v>
      </c>
      <c r="WG53" s="2">
        <v>139.71</v>
      </c>
      <c r="WH53" s="32">
        <v>0</v>
      </c>
      <c r="WI53" s="33">
        <v>139.71</v>
      </c>
      <c r="WJ53" s="2">
        <v>307.97000000000003</v>
      </c>
      <c r="WK53" s="32">
        <v>5.2</v>
      </c>
      <c r="WL53" s="33">
        <v>302.77000000000004</v>
      </c>
      <c r="WM53" s="2">
        <v>131.88999999999999</v>
      </c>
      <c r="WN53" s="32">
        <v>5.2</v>
      </c>
      <c r="WO53" s="33">
        <v>126.68999999999998</v>
      </c>
      <c r="WP53" s="2">
        <v>321.08999999999997</v>
      </c>
      <c r="WQ53" s="32">
        <v>94</v>
      </c>
      <c r="WR53" s="33">
        <v>227.08999999999997</v>
      </c>
      <c r="WS53" s="2">
        <v>138.53</v>
      </c>
      <c r="WT53" s="32">
        <v>4</v>
      </c>
      <c r="WU53" s="33">
        <v>134.53</v>
      </c>
      <c r="WV53" s="2">
        <v>574.29</v>
      </c>
      <c r="WW53" s="32">
        <v>15.1</v>
      </c>
      <c r="WX53" s="33">
        <v>559.18999999999994</v>
      </c>
      <c r="WY53" s="2">
        <v>81.67</v>
      </c>
      <c r="WZ53" s="32">
        <v>1.1000000000000001</v>
      </c>
      <c r="XA53" s="33">
        <v>80.570000000000007</v>
      </c>
      <c r="XB53" s="2">
        <v>222.87</v>
      </c>
      <c r="XC53" s="32">
        <v>216.26</v>
      </c>
      <c r="XD53" s="33">
        <v>6.6100000000000136</v>
      </c>
      <c r="XE53" s="2">
        <v>93.68</v>
      </c>
      <c r="XF53" s="32">
        <v>3.37</v>
      </c>
      <c r="XG53" s="33">
        <v>90.31</v>
      </c>
      <c r="XH53" s="2">
        <v>209.22</v>
      </c>
      <c r="XI53" s="32">
        <v>4.75</v>
      </c>
      <c r="XJ53" s="33">
        <v>204.47</v>
      </c>
      <c r="XK53" s="2">
        <v>96.6</v>
      </c>
      <c r="XL53" s="32">
        <v>4.75</v>
      </c>
      <c r="XM53" s="33">
        <v>91.85</v>
      </c>
      <c r="XN53" s="2">
        <v>214.95</v>
      </c>
      <c r="XO53" s="32">
        <v>55.72</v>
      </c>
      <c r="XP53" s="33">
        <v>159.22999999999999</v>
      </c>
      <c r="XQ53" s="2">
        <v>128.47999999999999</v>
      </c>
      <c r="XR53" s="32">
        <v>0.3</v>
      </c>
      <c r="XS53" s="33">
        <v>128.17999999999998</v>
      </c>
      <c r="XT53" s="2">
        <v>198.03</v>
      </c>
      <c r="XU53" s="32">
        <v>4.24</v>
      </c>
      <c r="XV53" s="33">
        <v>193.79</v>
      </c>
      <c r="XW53" s="2">
        <v>126.42</v>
      </c>
      <c r="XX53" s="32">
        <v>0</v>
      </c>
      <c r="XY53" s="33">
        <v>126.42</v>
      </c>
      <c r="XZ53" s="2">
        <v>229.12</v>
      </c>
      <c r="YA53" s="32">
        <v>3.61</v>
      </c>
      <c r="YB53" s="33">
        <v>225.51</v>
      </c>
      <c r="YC53" s="2">
        <v>114.93</v>
      </c>
      <c r="YD53" s="32">
        <v>0</v>
      </c>
      <c r="YE53" s="33">
        <v>114.93</v>
      </c>
      <c r="YF53" s="2">
        <v>194.38</v>
      </c>
      <c r="YG53" s="32">
        <v>1221.93</v>
      </c>
      <c r="YH53" s="33">
        <v>-1027.5500000000002</v>
      </c>
      <c r="YI53" s="2">
        <v>106.25</v>
      </c>
      <c r="YJ53" s="32">
        <v>3.23</v>
      </c>
      <c r="YK53" s="33">
        <v>103.02</v>
      </c>
      <c r="YL53" s="2">
        <v>191.98</v>
      </c>
      <c r="YM53" s="32">
        <v>71.430000000000007</v>
      </c>
      <c r="YN53" s="33">
        <v>120.54999999999998</v>
      </c>
      <c r="YO53" s="2">
        <v>96.68</v>
      </c>
      <c r="YP53" s="32">
        <v>0.75</v>
      </c>
      <c r="YQ53" s="33">
        <v>95.93</v>
      </c>
      <c r="YR53" s="2">
        <v>490.03</v>
      </c>
      <c r="YS53" s="32">
        <v>954.08</v>
      </c>
      <c r="YT53" s="33">
        <v>-464.05000000000007</v>
      </c>
      <c r="YU53" s="2">
        <v>112.29</v>
      </c>
      <c r="YV53" s="32">
        <v>1.58</v>
      </c>
      <c r="YW53" s="33">
        <v>110.71000000000001</v>
      </c>
      <c r="YX53" s="2">
        <v>205.68</v>
      </c>
      <c r="YY53" s="32">
        <v>0.78</v>
      </c>
      <c r="YZ53" s="33">
        <v>204.9</v>
      </c>
      <c r="ZA53" s="2">
        <v>74.38</v>
      </c>
      <c r="ZB53" s="32">
        <v>0.78</v>
      </c>
      <c r="ZC53" s="33">
        <v>73.599999999999994</v>
      </c>
      <c r="ZD53" s="2">
        <v>242.13</v>
      </c>
      <c r="ZE53" s="32">
        <v>393.55</v>
      </c>
      <c r="ZF53" s="33">
        <v>-151.42000000000002</v>
      </c>
      <c r="ZG53" s="2">
        <v>104.06</v>
      </c>
      <c r="ZH53" s="32">
        <v>8.0299999999999994</v>
      </c>
      <c r="ZI53" s="33">
        <v>96.03</v>
      </c>
      <c r="ZJ53" s="2">
        <v>185.36</v>
      </c>
      <c r="ZK53" s="32">
        <v>41.57</v>
      </c>
      <c r="ZL53" s="33">
        <v>143.79000000000002</v>
      </c>
      <c r="ZM53" s="2">
        <v>80.63</v>
      </c>
      <c r="ZN53" s="32">
        <v>0</v>
      </c>
      <c r="ZO53" s="33">
        <v>80.63</v>
      </c>
      <c r="ZP53" s="2">
        <v>465.19</v>
      </c>
      <c r="ZQ53" s="32">
        <v>12.81</v>
      </c>
      <c r="ZR53" s="33">
        <v>452.38</v>
      </c>
      <c r="ZS53" s="2">
        <v>128.31</v>
      </c>
      <c r="ZT53" s="32">
        <v>2.35</v>
      </c>
      <c r="ZU53" s="33">
        <v>125.96000000000001</v>
      </c>
      <c r="ZV53" s="2">
        <v>166.81</v>
      </c>
      <c r="ZW53" s="32">
        <v>64.290000000000006</v>
      </c>
      <c r="ZX53" s="33">
        <v>102.52</v>
      </c>
      <c r="ZY53" s="2">
        <v>76.58</v>
      </c>
      <c r="ZZ53" s="32">
        <v>5</v>
      </c>
      <c r="AAA53" s="33">
        <v>71.58</v>
      </c>
      <c r="AAB53" s="2">
        <v>177.47</v>
      </c>
      <c r="AAC53" s="32">
        <v>87.81</v>
      </c>
      <c r="AAD53" s="33">
        <v>89.66</v>
      </c>
      <c r="AAE53" s="2">
        <v>82.9</v>
      </c>
      <c r="AAF53" s="32">
        <v>6.87</v>
      </c>
      <c r="AAG53" s="33">
        <v>76.03</v>
      </c>
      <c r="AAH53" s="2">
        <v>229.73</v>
      </c>
      <c r="AAI53" s="32">
        <v>93.41</v>
      </c>
      <c r="AAJ53" s="33">
        <v>136.32</v>
      </c>
      <c r="AAK53" s="2">
        <v>116.78</v>
      </c>
      <c r="AAL53" s="32">
        <v>0.2</v>
      </c>
      <c r="AAM53" s="33">
        <v>116.58</v>
      </c>
      <c r="AAN53" s="2">
        <v>301.70999999999998</v>
      </c>
      <c r="AAO53" s="32">
        <v>81.97</v>
      </c>
      <c r="AAP53" s="33">
        <v>219.73999999999998</v>
      </c>
      <c r="AAQ53" s="2">
        <v>86.95</v>
      </c>
      <c r="AAR53" s="32">
        <v>1.97</v>
      </c>
      <c r="AAS53" s="33">
        <v>84.98</v>
      </c>
      <c r="AAT53" s="2">
        <v>237.61</v>
      </c>
      <c r="AAU53" s="32">
        <v>183.66</v>
      </c>
      <c r="AAV53" s="33">
        <v>53.950000000000017</v>
      </c>
      <c r="AAW53" s="2">
        <v>81.709999999999994</v>
      </c>
      <c r="AAX53" s="32">
        <v>0.85</v>
      </c>
      <c r="AAY53" s="33">
        <v>80.86</v>
      </c>
      <c r="AAZ53" s="2">
        <v>250.43</v>
      </c>
      <c r="ABA53" s="32">
        <v>80.16</v>
      </c>
      <c r="ABB53" s="33">
        <v>170.27</v>
      </c>
      <c r="ABC53" s="2">
        <v>68.91</v>
      </c>
      <c r="ABD53" s="32">
        <v>5.97</v>
      </c>
      <c r="ABE53" s="33">
        <v>62.94</v>
      </c>
      <c r="ABF53" s="2">
        <v>329.61</v>
      </c>
      <c r="ABG53" s="32">
        <v>850.8</v>
      </c>
      <c r="ABH53" s="33">
        <v>-521.18999999999994</v>
      </c>
      <c r="ABI53" s="2">
        <v>93.18</v>
      </c>
      <c r="ABJ53" s="32">
        <v>0.11</v>
      </c>
      <c r="ABK53" s="33">
        <v>93.070000000000007</v>
      </c>
      <c r="ABL53" s="2">
        <v>183.21</v>
      </c>
      <c r="ABM53" s="32">
        <v>24.23</v>
      </c>
      <c r="ABN53" s="33">
        <v>158.98000000000002</v>
      </c>
      <c r="ABO53" s="2">
        <v>60.47</v>
      </c>
      <c r="ABP53" s="32">
        <v>3.23</v>
      </c>
      <c r="ABQ53" s="33">
        <v>57.24</v>
      </c>
      <c r="ABR53" s="2">
        <v>291.42</v>
      </c>
      <c r="ABS53" s="32">
        <v>98.09</v>
      </c>
      <c r="ABT53" s="33">
        <v>193.33</v>
      </c>
      <c r="ABU53" s="2">
        <v>98.57</v>
      </c>
      <c r="ABV53" s="32">
        <v>6.49</v>
      </c>
      <c r="ABW53" s="33">
        <v>92.08</v>
      </c>
      <c r="ABX53" s="2">
        <v>281.69</v>
      </c>
      <c r="ABY53" s="32">
        <v>33.65</v>
      </c>
      <c r="ABZ53" s="33">
        <v>248.04</v>
      </c>
      <c r="ACA53" s="2">
        <v>79.739999999999995</v>
      </c>
      <c r="ACB53" s="32">
        <v>0.8</v>
      </c>
      <c r="ACC53" s="33">
        <v>78.94</v>
      </c>
      <c r="ACD53" s="2">
        <v>227.39</v>
      </c>
      <c r="ACE53" s="32">
        <v>209.25</v>
      </c>
      <c r="ACF53" s="33">
        <v>18.139999999999986</v>
      </c>
      <c r="ACG53" s="2">
        <v>98.03</v>
      </c>
      <c r="ACH53" s="32">
        <v>3.57</v>
      </c>
      <c r="ACI53" s="33">
        <v>94.460000000000008</v>
      </c>
      <c r="ACJ53" s="2">
        <v>375.51</v>
      </c>
      <c r="ACK53" s="32">
        <v>90.5</v>
      </c>
      <c r="ACL53" s="33">
        <v>285.01</v>
      </c>
      <c r="ACM53" s="2">
        <v>97.96</v>
      </c>
      <c r="ACN53" s="32">
        <v>0.5</v>
      </c>
      <c r="ACO53" s="33">
        <v>97.46</v>
      </c>
      <c r="ACP53" s="2">
        <v>186.7</v>
      </c>
      <c r="ACQ53" s="32">
        <v>36.5</v>
      </c>
      <c r="ACR53" s="33">
        <v>150.19999999999999</v>
      </c>
      <c r="ACS53" s="2">
        <v>80.63</v>
      </c>
      <c r="ACT53" s="32">
        <v>15.5</v>
      </c>
      <c r="ACU53" s="33">
        <v>65.13</v>
      </c>
      <c r="ACV53" s="2">
        <v>598.41</v>
      </c>
      <c r="ACW53" s="32">
        <v>40.130000000000003</v>
      </c>
      <c r="ACX53" s="33">
        <v>558.28</v>
      </c>
      <c r="ACY53" s="2">
        <v>79.7</v>
      </c>
      <c r="ACZ53" s="32">
        <v>12.68</v>
      </c>
      <c r="ADA53" s="33">
        <v>67.02000000000001</v>
      </c>
      <c r="ADB53" s="2">
        <v>435.41</v>
      </c>
      <c r="ADC53" s="32">
        <v>13.91</v>
      </c>
      <c r="ADD53" s="32">
        <v>421.5</v>
      </c>
      <c r="ADE53" s="2">
        <v>69.89</v>
      </c>
      <c r="ADF53" s="32">
        <v>9.44</v>
      </c>
      <c r="ADG53" s="32">
        <v>60.45</v>
      </c>
      <c r="ADH53" s="2">
        <v>329.29</v>
      </c>
      <c r="ADI53" s="32">
        <v>8.34</v>
      </c>
      <c r="ADJ53" s="33">
        <v>320.95000000000005</v>
      </c>
      <c r="ADK53" s="2">
        <v>87.19</v>
      </c>
      <c r="ADL53" s="32">
        <v>2.36</v>
      </c>
      <c r="ADM53" s="33">
        <v>84.83</v>
      </c>
      <c r="ADN53" s="2">
        <v>316.14999999999998</v>
      </c>
      <c r="ADO53" s="32">
        <v>49.07</v>
      </c>
      <c r="ADP53" s="33">
        <v>267.08</v>
      </c>
      <c r="ADQ53" s="2">
        <v>43.15</v>
      </c>
      <c r="ADR53" s="32">
        <v>10.09</v>
      </c>
      <c r="ADS53" s="33">
        <v>33.06</v>
      </c>
      <c r="ADT53" s="2">
        <v>379.48</v>
      </c>
      <c r="ADU53" s="32">
        <v>65.430000000000007</v>
      </c>
      <c r="ADV53" s="33">
        <v>314.05</v>
      </c>
      <c r="ADW53" s="2">
        <v>90.64</v>
      </c>
      <c r="ADX53" s="32">
        <v>3.73</v>
      </c>
      <c r="ADY53" s="30">
        <v>86.91</v>
      </c>
      <c r="ADZ53" s="2">
        <v>318.37</v>
      </c>
      <c r="AEA53" s="32">
        <v>24.43</v>
      </c>
      <c r="AEB53" s="33">
        <v>293.94</v>
      </c>
      <c r="AEC53" s="2">
        <v>61.36</v>
      </c>
      <c r="AED53" s="32">
        <v>3.72</v>
      </c>
      <c r="AEE53" s="33">
        <v>57.63</v>
      </c>
      <c r="AEF53" s="2">
        <v>354.14</v>
      </c>
      <c r="AEG53" s="32">
        <v>21.24</v>
      </c>
      <c r="AEH53" s="31">
        <v>332.9</v>
      </c>
      <c r="AEI53" s="2">
        <v>66.040000000000006</v>
      </c>
      <c r="AEJ53" s="32">
        <v>3.46</v>
      </c>
      <c r="AEK53" s="31">
        <v>62.580000000000005</v>
      </c>
      <c r="AEL53" s="2">
        <v>365</v>
      </c>
      <c r="AEM53" s="32">
        <v>827.92</v>
      </c>
      <c r="AEN53" s="31">
        <v>-462.91999999999996</v>
      </c>
      <c r="AEO53" s="2">
        <v>83.75</v>
      </c>
      <c r="AEP53" s="32">
        <v>59.32</v>
      </c>
      <c r="AEQ53" s="31">
        <v>24.43</v>
      </c>
      <c r="AER53" s="2">
        <v>230.6</v>
      </c>
      <c r="AES53" s="32">
        <v>551.85</v>
      </c>
      <c r="AET53" s="31">
        <v>-321.25</v>
      </c>
      <c r="AEU53" s="2">
        <v>75.7</v>
      </c>
      <c r="AEV53" s="32">
        <v>10.6</v>
      </c>
      <c r="AEW53" s="31">
        <v>65.099999999999994</v>
      </c>
      <c r="AEX53" s="2">
        <v>378.74</v>
      </c>
      <c r="AEY53" s="32">
        <v>500.43</v>
      </c>
      <c r="AEZ53" s="31">
        <v>-121.69</v>
      </c>
      <c r="AFA53" s="2">
        <v>67.25</v>
      </c>
      <c r="AFB53" s="32">
        <v>2.71</v>
      </c>
      <c r="AFC53" s="31">
        <v>64.53</v>
      </c>
      <c r="AFD53" s="2">
        <v>253.11</v>
      </c>
      <c r="AFE53" s="32">
        <v>409.59</v>
      </c>
      <c r="AFF53" s="31">
        <v>-156.47999999999999</v>
      </c>
      <c r="AFG53" s="2">
        <v>54.43</v>
      </c>
      <c r="AFH53" s="32">
        <v>4.5599999999999996</v>
      </c>
      <c r="AFI53" s="31">
        <v>49.87</v>
      </c>
      <c r="AFJ53" s="2">
        <v>334.98</v>
      </c>
      <c r="AFK53" s="32">
        <v>236.85</v>
      </c>
      <c r="AFL53" s="31">
        <v>98.13</v>
      </c>
      <c r="AFM53" s="2">
        <v>58.28</v>
      </c>
      <c r="AFN53" s="32">
        <v>9.9499999999999993</v>
      </c>
      <c r="AFO53" s="31">
        <v>48.33</v>
      </c>
      <c r="AFP53" s="2">
        <v>489.74</v>
      </c>
      <c r="AFQ53" s="32">
        <v>414.55</v>
      </c>
      <c r="AFR53" s="54">
        <v>75.19</v>
      </c>
      <c r="AFS53" s="2">
        <v>92.31</v>
      </c>
      <c r="AFT53" s="32">
        <v>6.24</v>
      </c>
      <c r="AFU53" s="31">
        <v>86.08</v>
      </c>
      <c r="AFV53" s="2">
        <v>295.23</v>
      </c>
      <c r="AFW53" s="32">
        <v>232.64</v>
      </c>
      <c r="AFX53" s="31">
        <v>62.59</v>
      </c>
      <c r="AFY53" s="2">
        <v>53.64</v>
      </c>
      <c r="AFZ53" s="32">
        <v>5.31</v>
      </c>
      <c r="AGA53" s="31">
        <v>48.33</v>
      </c>
      <c r="AGB53" s="2">
        <v>373.61</v>
      </c>
      <c r="AGC53" s="32">
        <v>10.48</v>
      </c>
      <c r="AGD53" s="31">
        <v>363.14</v>
      </c>
      <c r="AGE53" s="2">
        <v>65.81</v>
      </c>
      <c r="AGF53" s="32">
        <v>8.19</v>
      </c>
      <c r="AGG53" s="31">
        <v>57.62</v>
      </c>
      <c r="AGH53" s="2">
        <v>487.7</v>
      </c>
      <c r="AGI53" s="32">
        <v>27.22</v>
      </c>
      <c r="AGJ53" s="31">
        <v>460.48</v>
      </c>
      <c r="AGK53" s="2">
        <v>47.89</v>
      </c>
      <c r="AGL53" s="32">
        <v>0.14000000000000001</v>
      </c>
      <c r="AGM53" s="31">
        <v>47.75</v>
      </c>
      <c r="AGN53" s="2">
        <v>345.45</v>
      </c>
      <c r="AGO53" s="32">
        <v>279.3</v>
      </c>
      <c r="AGP53" s="31">
        <v>66.150000000000006</v>
      </c>
      <c r="AGQ53" s="2">
        <v>65.23</v>
      </c>
      <c r="AGR53" s="32">
        <v>12.4</v>
      </c>
      <c r="AGS53" s="31">
        <v>52.83</v>
      </c>
      <c r="AGT53" s="2">
        <v>427.15</v>
      </c>
      <c r="AGU53" s="32">
        <v>138.96</v>
      </c>
      <c r="AGV53" s="31">
        <v>288.18</v>
      </c>
      <c r="AGW53" s="2">
        <v>67.290000000000006</v>
      </c>
      <c r="AGX53" s="32">
        <v>0</v>
      </c>
      <c r="AGY53" s="31">
        <v>67.290000000000006</v>
      </c>
      <c r="AGZ53" s="2">
        <v>213.18</v>
      </c>
      <c r="AHA53" s="32">
        <v>6.44</v>
      </c>
      <c r="AHB53" s="31">
        <v>206.74</v>
      </c>
      <c r="AHC53" s="2">
        <v>101.27</v>
      </c>
      <c r="AHD53" s="32">
        <v>5.84</v>
      </c>
      <c r="AHE53" s="31">
        <v>95.429999999999993</v>
      </c>
      <c r="AHF53" s="2">
        <v>249.01</v>
      </c>
      <c r="AHG53" s="32">
        <v>0.91</v>
      </c>
      <c r="AHH53" s="31">
        <v>248.1</v>
      </c>
      <c r="AHI53" s="2">
        <v>76.02</v>
      </c>
      <c r="AHJ53" s="32">
        <v>0.23</v>
      </c>
      <c r="AHK53" s="31">
        <v>75.789999999999992</v>
      </c>
      <c r="AHL53" s="2">
        <v>423.74</v>
      </c>
      <c r="AHM53" s="32">
        <v>13.3</v>
      </c>
      <c r="AHN53" s="31">
        <v>410.44</v>
      </c>
      <c r="AHO53" s="2">
        <v>71.040000000000006</v>
      </c>
      <c r="AHP53" s="32">
        <v>1.2</v>
      </c>
      <c r="AHQ53" s="31">
        <v>69.84</v>
      </c>
      <c r="AHR53" s="2">
        <v>215.1</v>
      </c>
      <c r="AHS53" s="32">
        <v>9.85</v>
      </c>
      <c r="AHT53" s="31">
        <v>205.25</v>
      </c>
      <c r="AHU53" s="2">
        <v>120.38</v>
      </c>
      <c r="AHV53" s="32">
        <v>5.0999999999999996</v>
      </c>
      <c r="AHW53" s="31">
        <v>115.28</v>
      </c>
      <c r="AHX53" s="2">
        <v>162.18</v>
      </c>
      <c r="AHY53" s="32">
        <v>8.33</v>
      </c>
      <c r="AHZ53" s="31">
        <v>153.85</v>
      </c>
      <c r="AIA53" s="2">
        <v>83.49</v>
      </c>
      <c r="AIB53" s="32">
        <v>7.73</v>
      </c>
      <c r="AIC53" s="31">
        <v>75.759999999999991</v>
      </c>
      <c r="AID53" s="2">
        <v>312.97000000000003</v>
      </c>
      <c r="AIE53" s="32">
        <v>27.82</v>
      </c>
      <c r="AIF53" s="31">
        <v>285.14999999999998</v>
      </c>
      <c r="AIG53" s="2">
        <v>89.55</v>
      </c>
      <c r="AIH53" s="32">
        <v>0.9</v>
      </c>
      <c r="AII53" s="31">
        <v>88.65</v>
      </c>
      <c r="AIJ53" s="2">
        <v>196.36</v>
      </c>
      <c r="AIK53" s="32">
        <v>55.02</v>
      </c>
      <c r="AIL53" s="31">
        <v>141.34</v>
      </c>
      <c r="AIM53" s="2">
        <v>55.81</v>
      </c>
      <c r="AIN53" s="32">
        <v>1.96</v>
      </c>
      <c r="AIO53" s="31">
        <v>53.85</v>
      </c>
      <c r="AIP53" s="2">
        <v>170.31</v>
      </c>
      <c r="AIQ53" s="32">
        <v>11.52</v>
      </c>
      <c r="AIR53" s="31">
        <v>158.79</v>
      </c>
      <c r="AIS53" s="2">
        <v>75.28</v>
      </c>
      <c r="AIT53" s="32">
        <v>6.8</v>
      </c>
      <c r="AIU53" s="31">
        <v>68.48</v>
      </c>
      <c r="AIV53" s="2">
        <v>265.06</v>
      </c>
      <c r="AIW53" s="32">
        <v>752.39</v>
      </c>
      <c r="AIX53" s="31">
        <v>-487.33</v>
      </c>
      <c r="AIY53" s="2">
        <v>89.73</v>
      </c>
      <c r="AIZ53" s="32">
        <v>8.49</v>
      </c>
      <c r="AJA53" s="31">
        <v>81.25</v>
      </c>
      <c r="AJB53" s="2">
        <v>213.69</v>
      </c>
      <c r="AJC53" s="32">
        <v>15.76</v>
      </c>
      <c r="AJD53" s="31">
        <v>197.93</v>
      </c>
      <c r="AJE53" s="2">
        <v>45</v>
      </c>
      <c r="AJF53" s="32">
        <v>6.5</v>
      </c>
      <c r="AJG53" s="31">
        <v>38.5</v>
      </c>
      <c r="AJH53" s="2">
        <v>240.87</v>
      </c>
      <c r="AJI53" s="32">
        <v>7.84</v>
      </c>
      <c r="AJJ53" s="31">
        <v>233.03</v>
      </c>
      <c r="AJK53" s="2">
        <v>79.2</v>
      </c>
      <c r="AJL53" s="32">
        <v>0</v>
      </c>
      <c r="AJM53" s="31">
        <v>79.2</v>
      </c>
      <c r="AJN53" s="2">
        <v>548.78</v>
      </c>
      <c r="AJO53" s="32">
        <v>30.76</v>
      </c>
      <c r="AJP53" s="31">
        <v>518.02</v>
      </c>
      <c r="AJQ53" s="2">
        <v>131.57</v>
      </c>
      <c r="AJR53" s="32">
        <v>13.62</v>
      </c>
      <c r="AJS53" s="31">
        <v>117.95</v>
      </c>
      <c r="AJT53" s="2">
        <v>386.45</v>
      </c>
      <c r="AJU53" s="32">
        <v>5.14</v>
      </c>
      <c r="AJV53" s="31">
        <v>381.31</v>
      </c>
      <c r="AJW53" s="2">
        <v>99.31</v>
      </c>
      <c r="AJX53" s="32">
        <v>1.64</v>
      </c>
      <c r="AJY53" s="31">
        <v>97.67</v>
      </c>
      <c r="AJZ53" s="2">
        <v>382.45</v>
      </c>
      <c r="AKA53" s="32">
        <v>53.55</v>
      </c>
      <c r="AKB53" s="31">
        <v>328.9</v>
      </c>
      <c r="AKC53" s="2">
        <v>156.71</v>
      </c>
      <c r="AKD53" s="32">
        <v>3.08</v>
      </c>
      <c r="AKE53" s="31">
        <v>153.63999999999999</v>
      </c>
      <c r="AKF53" s="2">
        <v>405.83</v>
      </c>
      <c r="AKG53" s="32">
        <v>413.04</v>
      </c>
      <c r="AKH53" s="31">
        <v>-7.21</v>
      </c>
      <c r="AKI53" s="2">
        <v>191.78</v>
      </c>
      <c r="AKJ53" s="32">
        <v>4.66</v>
      </c>
      <c r="AKK53" s="31">
        <v>187.12</v>
      </c>
      <c r="AKL53" s="2">
        <v>265.8</v>
      </c>
      <c r="AKM53" s="32">
        <v>411.47</v>
      </c>
      <c r="AKN53" s="31">
        <v>-145.66</v>
      </c>
      <c r="AKO53" s="2">
        <v>80.86</v>
      </c>
      <c r="AKP53" s="32">
        <v>5.79</v>
      </c>
      <c r="AKQ53" s="31">
        <v>75.069999999999993</v>
      </c>
      <c r="AKR53" s="2">
        <v>364.3</v>
      </c>
      <c r="AKS53" s="32">
        <v>224.66</v>
      </c>
      <c r="AKT53" s="31">
        <v>139.63999999999999</v>
      </c>
      <c r="AKU53" s="2">
        <v>90.01</v>
      </c>
      <c r="AKV53" s="32">
        <v>1.57</v>
      </c>
      <c r="AKW53" s="31">
        <v>88.44</v>
      </c>
      <c r="AKX53" s="17"/>
      <c r="AKY53" s="17"/>
      <c r="AKZ53" s="17"/>
    </row>
    <row r="54" spans="1:990" x14ac:dyDescent="0.3">
      <c r="A54" s="23" t="s">
        <v>64</v>
      </c>
      <c r="B54" s="2">
        <v>199.21</v>
      </c>
      <c r="C54" s="32">
        <v>107.2</v>
      </c>
      <c r="D54" s="33">
        <v>92.01</v>
      </c>
      <c r="E54" s="2">
        <v>94.34</v>
      </c>
      <c r="F54" s="32">
        <v>9.1999999999999993</v>
      </c>
      <c r="G54" s="33">
        <v>85.14</v>
      </c>
      <c r="H54" s="2">
        <v>800.43</v>
      </c>
      <c r="I54" s="32">
        <v>3.2</v>
      </c>
      <c r="J54" s="33">
        <v>797.2299999999999</v>
      </c>
      <c r="K54" s="2">
        <v>21.18</v>
      </c>
      <c r="L54" s="32">
        <v>3.2</v>
      </c>
      <c r="M54" s="33">
        <v>17.98</v>
      </c>
      <c r="N54" s="2">
        <v>148.76</v>
      </c>
      <c r="O54" s="32">
        <v>0.53</v>
      </c>
      <c r="P54" s="33">
        <v>148.22999999999999</v>
      </c>
      <c r="Q54" s="2">
        <v>44.91</v>
      </c>
      <c r="R54" s="32">
        <v>0.53</v>
      </c>
      <c r="S54" s="33">
        <v>44.379999999999995</v>
      </c>
      <c r="T54" s="2">
        <v>510.51</v>
      </c>
      <c r="U54" s="32">
        <v>19.7</v>
      </c>
      <c r="V54" s="33">
        <v>490.81</v>
      </c>
      <c r="W54" s="2">
        <v>81.150000000000006</v>
      </c>
      <c r="X54" s="32">
        <v>7.7</v>
      </c>
      <c r="Y54" s="33">
        <v>73.45</v>
      </c>
      <c r="Z54" s="2">
        <v>140.01</v>
      </c>
      <c r="AA54" s="32">
        <v>13.67</v>
      </c>
      <c r="AB54" s="33">
        <v>126.33999999999999</v>
      </c>
      <c r="AC54" s="2">
        <v>45.7</v>
      </c>
      <c r="AD54" s="32">
        <v>13.67</v>
      </c>
      <c r="AE54" s="33">
        <v>32.03</v>
      </c>
      <c r="AF54" s="2">
        <v>344.76</v>
      </c>
      <c r="AG54" s="32">
        <v>101.4</v>
      </c>
      <c r="AH54" s="33">
        <v>243.35999999999999</v>
      </c>
      <c r="AI54" s="2">
        <v>44.32</v>
      </c>
      <c r="AJ54" s="32">
        <v>16.399999999999999</v>
      </c>
      <c r="AK54" s="33">
        <v>27.92</v>
      </c>
      <c r="AL54" s="2">
        <v>524.9</v>
      </c>
      <c r="AM54" s="32">
        <v>31.49</v>
      </c>
      <c r="AN54" s="33">
        <v>493.40999999999997</v>
      </c>
      <c r="AO54" s="2">
        <v>74.33</v>
      </c>
      <c r="AP54" s="32">
        <v>11.49</v>
      </c>
      <c r="AQ54" s="33">
        <v>62.839999999999996</v>
      </c>
      <c r="AR54" s="2">
        <v>208.44</v>
      </c>
      <c r="AS54" s="32">
        <v>65.239999999999995</v>
      </c>
      <c r="AT54" s="33">
        <v>143.19999999999999</v>
      </c>
      <c r="AU54" s="2">
        <v>66.02</v>
      </c>
      <c r="AV54" s="32">
        <v>5.24</v>
      </c>
      <c r="AW54" s="33">
        <v>60.779999999999994</v>
      </c>
      <c r="AX54" s="2">
        <v>212.65</v>
      </c>
      <c r="AY54" s="32">
        <v>26.95</v>
      </c>
      <c r="AZ54" s="33">
        <v>185.70000000000002</v>
      </c>
      <c r="BA54" s="2">
        <v>149.44999999999999</v>
      </c>
      <c r="BB54" s="32">
        <v>6.95</v>
      </c>
      <c r="BC54" s="33">
        <v>142.5</v>
      </c>
      <c r="BD54" s="2">
        <v>483.67</v>
      </c>
      <c r="BE54" s="32">
        <v>9.1300000000000008</v>
      </c>
      <c r="BF54" s="33">
        <v>474.54</v>
      </c>
      <c r="BG54" s="2">
        <v>112.31</v>
      </c>
      <c r="BH54" s="32">
        <v>9.1300000000000008</v>
      </c>
      <c r="BI54" s="33">
        <v>103.18</v>
      </c>
      <c r="BJ54" s="2">
        <v>164.42</v>
      </c>
      <c r="BK54" s="32">
        <v>101.55</v>
      </c>
      <c r="BL54" s="33">
        <v>62.86999999999999</v>
      </c>
      <c r="BM54" s="2">
        <v>93.75</v>
      </c>
      <c r="BN54" s="32">
        <v>11.55</v>
      </c>
      <c r="BO54" s="33">
        <v>82.2</v>
      </c>
      <c r="BP54" s="2">
        <v>116.5</v>
      </c>
      <c r="BQ54" s="32">
        <v>165.71</v>
      </c>
      <c r="BR54" s="33">
        <v>-49.210000000000008</v>
      </c>
      <c r="BS54" s="2">
        <v>86.28</v>
      </c>
      <c r="BT54" s="32">
        <v>9.3800000000000008</v>
      </c>
      <c r="BU54" s="33">
        <v>76.900000000000006</v>
      </c>
      <c r="BV54" s="2">
        <v>34.299999999999997</v>
      </c>
      <c r="BW54" s="32">
        <v>7</v>
      </c>
      <c r="BX54" s="33">
        <v>27.299999999999997</v>
      </c>
      <c r="BY54" s="2">
        <v>27.33</v>
      </c>
      <c r="BZ54" s="32">
        <v>7</v>
      </c>
      <c r="CA54" s="33">
        <v>20.329999999999998</v>
      </c>
      <c r="CB54" s="2">
        <v>76.44</v>
      </c>
      <c r="CC54" s="32">
        <v>9.57</v>
      </c>
      <c r="CD54" s="33">
        <v>66.87</v>
      </c>
      <c r="CE54" s="2">
        <v>47.29</v>
      </c>
      <c r="CF54" s="32">
        <v>8.6300000000000008</v>
      </c>
      <c r="CG54" s="33">
        <v>38.659999999999997</v>
      </c>
      <c r="CH54" s="2">
        <v>142.07</v>
      </c>
      <c r="CI54" s="32">
        <v>4.54</v>
      </c>
      <c r="CJ54" s="33">
        <v>137.53</v>
      </c>
      <c r="CK54" s="2">
        <v>109.81</v>
      </c>
      <c r="CL54" s="32">
        <v>4.54</v>
      </c>
      <c r="CM54" s="33">
        <v>105.27</v>
      </c>
      <c r="CN54" s="2">
        <v>211.27</v>
      </c>
      <c r="CO54" s="32">
        <v>25</v>
      </c>
      <c r="CP54" s="33">
        <v>186.27</v>
      </c>
      <c r="CQ54" s="2">
        <v>73.33</v>
      </c>
      <c r="CR54" s="32">
        <v>0</v>
      </c>
      <c r="CS54" s="33">
        <v>73.33</v>
      </c>
      <c r="CT54" s="2">
        <v>253.61</v>
      </c>
      <c r="CU54" s="32">
        <v>84.33</v>
      </c>
      <c r="CV54" s="33">
        <v>169.28000000000003</v>
      </c>
      <c r="CW54" s="2">
        <v>150.84</v>
      </c>
      <c r="CX54" s="32">
        <v>0.18</v>
      </c>
      <c r="CY54" s="33">
        <v>150.66</v>
      </c>
      <c r="CZ54" s="2">
        <v>142.18</v>
      </c>
      <c r="DA54" s="32">
        <v>115.18</v>
      </c>
      <c r="DB54" s="33">
        <v>27</v>
      </c>
      <c r="DC54" s="2">
        <v>68.739999999999995</v>
      </c>
      <c r="DD54" s="32">
        <v>0.18</v>
      </c>
      <c r="DE54" s="33">
        <v>68.559999999999988</v>
      </c>
      <c r="DF54" s="2">
        <v>612.91999999999996</v>
      </c>
      <c r="DG54" s="32">
        <v>0</v>
      </c>
      <c r="DH54" s="33">
        <v>612.91999999999996</v>
      </c>
      <c r="DI54" s="2">
        <v>47.53</v>
      </c>
      <c r="DJ54" s="32">
        <v>0</v>
      </c>
      <c r="DK54" s="33">
        <v>47.53</v>
      </c>
      <c r="DL54" s="2">
        <v>458.28</v>
      </c>
      <c r="DM54" s="32">
        <v>0.23</v>
      </c>
      <c r="DN54" s="33">
        <v>458.04999999999995</v>
      </c>
      <c r="DO54" s="2">
        <v>41.72</v>
      </c>
      <c r="DP54" s="32">
        <v>0.23</v>
      </c>
      <c r="DQ54" s="33">
        <v>41.49</v>
      </c>
      <c r="DR54" s="2">
        <v>288.97000000000003</v>
      </c>
      <c r="DS54" s="32">
        <v>17.07</v>
      </c>
      <c r="DT54" s="33">
        <v>271.90000000000003</v>
      </c>
      <c r="DU54" s="2">
        <v>84.49</v>
      </c>
      <c r="DV54" s="32">
        <v>9.9700000000000006</v>
      </c>
      <c r="DW54" s="33">
        <v>74.52</v>
      </c>
      <c r="DX54" s="2">
        <v>948.72</v>
      </c>
      <c r="DY54" s="32">
        <v>7.28</v>
      </c>
      <c r="DZ54" s="33">
        <v>941.44</v>
      </c>
      <c r="EA54" s="2">
        <v>59.34</v>
      </c>
      <c r="EB54" s="32">
        <v>0.18</v>
      </c>
      <c r="EC54" s="33">
        <v>59.160000000000004</v>
      </c>
      <c r="ED54" s="2">
        <v>144.18</v>
      </c>
      <c r="EE54" s="32">
        <v>0.5</v>
      </c>
      <c r="EF54" s="33">
        <v>143.68</v>
      </c>
      <c r="EG54" s="2">
        <v>76.23</v>
      </c>
      <c r="EH54" s="32">
        <v>0.5</v>
      </c>
      <c r="EI54" s="33">
        <v>75.73</v>
      </c>
      <c r="EJ54" s="2">
        <v>165.95</v>
      </c>
      <c r="EK54" s="32">
        <v>260.75</v>
      </c>
      <c r="EL54" s="33">
        <v>-94.800000000000011</v>
      </c>
      <c r="EM54" s="2">
        <v>77.27</v>
      </c>
      <c r="EN54" s="32">
        <v>1.55</v>
      </c>
      <c r="EO54" s="33">
        <v>75.72</v>
      </c>
      <c r="EP54" s="2">
        <v>59.59</v>
      </c>
      <c r="EQ54" s="32">
        <v>77.42</v>
      </c>
      <c r="ER54" s="33">
        <v>-17.829999999999998</v>
      </c>
      <c r="ES54" s="2">
        <v>59.59</v>
      </c>
      <c r="ET54" s="32">
        <v>0.32</v>
      </c>
      <c r="EU54" s="33">
        <v>59.27</v>
      </c>
      <c r="EV54" s="2">
        <v>78.83</v>
      </c>
      <c r="EW54" s="32">
        <v>42.1</v>
      </c>
      <c r="EX54" s="33">
        <v>36.729999999999997</v>
      </c>
      <c r="EY54" s="2">
        <v>58.82</v>
      </c>
      <c r="EZ54" s="32">
        <v>0</v>
      </c>
      <c r="FA54" s="33">
        <v>58.82</v>
      </c>
      <c r="FB54" s="2">
        <v>156.81</v>
      </c>
      <c r="FC54" s="32">
        <v>21.37</v>
      </c>
      <c r="FD54" s="33">
        <v>135.44</v>
      </c>
      <c r="FE54" s="2">
        <v>66.89</v>
      </c>
      <c r="FF54" s="32">
        <v>0.27</v>
      </c>
      <c r="FG54" s="33">
        <v>66.62</v>
      </c>
      <c r="FH54" s="2">
        <v>111.49</v>
      </c>
      <c r="FI54" s="32">
        <v>37.1</v>
      </c>
      <c r="FJ54" s="33">
        <v>74.389999999999986</v>
      </c>
      <c r="FK54" s="2">
        <v>71.040000000000006</v>
      </c>
      <c r="FL54" s="32">
        <v>7.1</v>
      </c>
      <c r="FM54" s="33">
        <v>63.940000000000005</v>
      </c>
      <c r="FN54" s="2">
        <v>77.91</v>
      </c>
      <c r="FO54" s="32">
        <v>67.94</v>
      </c>
      <c r="FP54" s="33">
        <v>9.9699999999999989</v>
      </c>
      <c r="FQ54" s="2">
        <v>77.430000000000007</v>
      </c>
      <c r="FR54" s="32">
        <v>0.84</v>
      </c>
      <c r="FS54" s="33">
        <v>76.59</v>
      </c>
      <c r="FT54" s="2">
        <v>1271.96</v>
      </c>
      <c r="FU54" s="32">
        <v>272.04000000000002</v>
      </c>
      <c r="FV54" s="33">
        <v>999.92000000000007</v>
      </c>
      <c r="FW54" s="2">
        <v>78.88</v>
      </c>
      <c r="FX54" s="32">
        <v>0.1</v>
      </c>
      <c r="FY54" s="33">
        <v>78.78</v>
      </c>
      <c r="FZ54" s="2">
        <v>257.08</v>
      </c>
      <c r="GA54" s="32">
        <v>59.8</v>
      </c>
      <c r="GB54" s="33">
        <v>197.27999999999997</v>
      </c>
      <c r="GC54" s="2">
        <v>92.43</v>
      </c>
      <c r="GD54" s="32">
        <v>1</v>
      </c>
      <c r="GE54" s="33">
        <v>91.43</v>
      </c>
      <c r="GF54" s="2">
        <v>292.70999999999998</v>
      </c>
      <c r="GG54" s="32">
        <v>58.55</v>
      </c>
      <c r="GH54" s="33">
        <v>234.15999999999997</v>
      </c>
      <c r="GI54" s="2">
        <v>165.85</v>
      </c>
      <c r="GJ54" s="32">
        <v>0.95</v>
      </c>
      <c r="GK54" s="33">
        <v>164.9</v>
      </c>
      <c r="GL54" s="2">
        <v>405.49</v>
      </c>
      <c r="GM54" s="32">
        <v>116.21</v>
      </c>
      <c r="GN54" s="33">
        <v>289.28000000000003</v>
      </c>
      <c r="GO54" s="2">
        <v>87.05</v>
      </c>
      <c r="GP54" s="32">
        <v>2.39</v>
      </c>
      <c r="GQ54" s="33">
        <v>84.66</v>
      </c>
      <c r="GR54" s="2">
        <v>438.85</v>
      </c>
      <c r="GS54" s="32">
        <v>16.03</v>
      </c>
      <c r="GT54" s="33">
        <v>422.82000000000005</v>
      </c>
      <c r="GU54" s="2">
        <v>81.27</v>
      </c>
      <c r="GV54" s="32">
        <v>7.1</v>
      </c>
      <c r="GW54" s="33">
        <v>74.17</v>
      </c>
      <c r="GX54" s="2">
        <v>314.41000000000003</v>
      </c>
      <c r="GY54" s="32">
        <v>90.17</v>
      </c>
      <c r="GZ54" s="33">
        <v>224.24</v>
      </c>
      <c r="HA54" s="2">
        <v>107.86</v>
      </c>
      <c r="HB54" s="32">
        <v>0.09</v>
      </c>
      <c r="HC54" s="33">
        <v>107.77</v>
      </c>
      <c r="HD54" s="2">
        <v>289.04000000000002</v>
      </c>
      <c r="HE54" s="32">
        <v>155.05000000000001</v>
      </c>
      <c r="HF54" s="33">
        <v>133.99</v>
      </c>
      <c r="HG54" s="2">
        <v>117.34</v>
      </c>
      <c r="HH54" s="32">
        <v>6.98</v>
      </c>
      <c r="HI54" s="33">
        <v>110.36</v>
      </c>
      <c r="HJ54" s="2">
        <v>333.19</v>
      </c>
      <c r="HK54" s="32">
        <v>7.62</v>
      </c>
      <c r="HL54" s="33">
        <v>325.57</v>
      </c>
      <c r="HM54" s="2">
        <v>73.69</v>
      </c>
      <c r="HN54" s="32">
        <v>0</v>
      </c>
      <c r="HO54" s="33">
        <v>73.69</v>
      </c>
      <c r="HP54" s="2">
        <v>338.92</v>
      </c>
      <c r="HQ54" s="32">
        <v>49.28</v>
      </c>
      <c r="HR54" s="33">
        <v>289.64</v>
      </c>
      <c r="HS54" s="2">
        <v>85.08</v>
      </c>
      <c r="HT54" s="32">
        <v>1.2</v>
      </c>
      <c r="HU54" s="33">
        <v>83.88</v>
      </c>
      <c r="HV54" s="2">
        <v>276.45</v>
      </c>
      <c r="HW54" s="32">
        <v>7.1</v>
      </c>
      <c r="HX54" s="33">
        <v>269.34999999999997</v>
      </c>
      <c r="HY54" s="2">
        <v>96.37</v>
      </c>
      <c r="HZ54" s="32">
        <v>7.1</v>
      </c>
      <c r="IA54" s="33">
        <v>89.27000000000001</v>
      </c>
      <c r="IB54" s="2">
        <v>230.16</v>
      </c>
      <c r="IC54" s="32">
        <v>57.08</v>
      </c>
      <c r="ID54" s="33">
        <v>173.07999999999998</v>
      </c>
      <c r="IE54" s="2">
        <v>92.68</v>
      </c>
      <c r="IF54" s="32">
        <v>1</v>
      </c>
      <c r="IG54" s="33">
        <v>91.68</v>
      </c>
      <c r="IH54" s="2">
        <v>271.52999999999997</v>
      </c>
      <c r="II54" s="32">
        <v>16.77</v>
      </c>
      <c r="IJ54" s="33">
        <v>254.75999999999996</v>
      </c>
      <c r="IK54" s="2">
        <v>112.78</v>
      </c>
      <c r="IL54" s="32">
        <v>9.67</v>
      </c>
      <c r="IM54" s="33">
        <v>103.11</v>
      </c>
      <c r="IN54" s="2">
        <v>116.09</v>
      </c>
      <c r="IO54" s="32">
        <v>20.77</v>
      </c>
      <c r="IP54" s="33">
        <v>95.320000000000007</v>
      </c>
      <c r="IQ54" s="2">
        <v>102.21</v>
      </c>
      <c r="IR54" s="32">
        <v>1.67</v>
      </c>
      <c r="IS54" s="33">
        <v>100.53999999999999</v>
      </c>
      <c r="IT54" s="2">
        <v>346.39</v>
      </c>
      <c r="IU54" s="32">
        <v>46.43</v>
      </c>
      <c r="IV54" s="33">
        <v>299.95999999999998</v>
      </c>
      <c r="IW54" s="2">
        <v>55.16</v>
      </c>
      <c r="IX54" s="32">
        <v>6.13</v>
      </c>
      <c r="IY54" s="33">
        <v>49.029999999999994</v>
      </c>
      <c r="IZ54" s="2">
        <v>352.9</v>
      </c>
      <c r="JA54" s="32">
        <v>155.69999999999999</v>
      </c>
      <c r="JB54" s="33">
        <v>197.2</v>
      </c>
      <c r="JC54" s="2">
        <v>60.73</v>
      </c>
      <c r="JD54" s="32">
        <v>0.8</v>
      </c>
      <c r="JE54" s="33">
        <v>59.93</v>
      </c>
      <c r="JF54" s="2">
        <v>363.5</v>
      </c>
      <c r="JG54" s="32">
        <v>0</v>
      </c>
      <c r="JH54" s="33">
        <v>363.5</v>
      </c>
      <c r="JI54" s="2">
        <v>97.18</v>
      </c>
      <c r="JJ54" s="32">
        <v>0</v>
      </c>
      <c r="JK54" s="33">
        <v>97.18</v>
      </c>
      <c r="JL54" s="2">
        <v>292.10000000000002</v>
      </c>
      <c r="JM54" s="32">
        <v>112.24</v>
      </c>
      <c r="JN54" s="33">
        <v>179.86</v>
      </c>
      <c r="JO54" s="2">
        <v>67.540000000000006</v>
      </c>
      <c r="JP54" s="32">
        <v>1</v>
      </c>
      <c r="JQ54" s="33">
        <v>66.540000000000006</v>
      </c>
      <c r="JR54" s="2">
        <v>128.74</v>
      </c>
      <c r="JS54" s="32">
        <v>108.98</v>
      </c>
      <c r="JT54" s="33">
        <v>19.760000000000005</v>
      </c>
      <c r="JU54" s="2">
        <v>66.22</v>
      </c>
      <c r="JV54" s="32">
        <v>0</v>
      </c>
      <c r="JW54" s="33">
        <v>66.22</v>
      </c>
      <c r="JX54" s="2">
        <v>137.18</v>
      </c>
      <c r="JY54" s="32">
        <v>136.77000000000001</v>
      </c>
      <c r="JZ54" s="33">
        <v>0.40999999999999659</v>
      </c>
      <c r="KA54" s="2">
        <v>79.150000000000006</v>
      </c>
      <c r="KB54" s="32">
        <v>0.79</v>
      </c>
      <c r="KC54" s="33">
        <v>78.36</v>
      </c>
      <c r="KD54" s="2">
        <v>252.91</v>
      </c>
      <c r="KE54" s="32">
        <v>4.16</v>
      </c>
      <c r="KF54" s="33">
        <v>248.75</v>
      </c>
      <c r="KG54" s="2">
        <v>64.14</v>
      </c>
      <c r="KH54" s="32">
        <v>0.18</v>
      </c>
      <c r="KI54" s="33">
        <v>63.96</v>
      </c>
      <c r="KJ54" s="2">
        <v>103.19</v>
      </c>
      <c r="KK54" s="32">
        <v>29.01</v>
      </c>
      <c r="KL54" s="33">
        <v>74.179999999999993</v>
      </c>
      <c r="KM54" s="2">
        <v>49.37</v>
      </c>
      <c r="KN54" s="32">
        <v>1.01</v>
      </c>
      <c r="KO54" s="33">
        <v>48.36</v>
      </c>
      <c r="KP54" s="2">
        <v>214.35</v>
      </c>
      <c r="KQ54" s="32">
        <v>59.47</v>
      </c>
      <c r="KR54" s="33">
        <v>154.88</v>
      </c>
      <c r="KS54" s="2">
        <v>129.05000000000001</v>
      </c>
      <c r="KT54" s="32">
        <v>0</v>
      </c>
      <c r="KU54" s="33">
        <v>129.05000000000001</v>
      </c>
      <c r="KV54" s="2">
        <v>220.71</v>
      </c>
      <c r="KW54" s="32">
        <v>4.34</v>
      </c>
      <c r="KX54" s="33">
        <v>216.37</v>
      </c>
      <c r="KY54" s="2">
        <v>65.08</v>
      </c>
      <c r="KZ54" s="32">
        <v>0.36</v>
      </c>
      <c r="LA54" s="33">
        <v>64.72</v>
      </c>
      <c r="LB54" s="2">
        <v>132.27000000000001</v>
      </c>
      <c r="LC54" s="32">
        <v>83.1</v>
      </c>
      <c r="LD54" s="33">
        <v>49.170000000000016</v>
      </c>
      <c r="LE54" s="2">
        <v>56.22</v>
      </c>
      <c r="LF54" s="32">
        <v>2.1</v>
      </c>
      <c r="LG54" s="33">
        <v>54.12</v>
      </c>
      <c r="LH54" s="2">
        <v>116.21</v>
      </c>
      <c r="LI54" s="32">
        <v>28.94</v>
      </c>
      <c r="LJ54" s="33">
        <v>87.27</v>
      </c>
      <c r="LK54" s="2">
        <v>64.7</v>
      </c>
      <c r="LL54" s="32">
        <v>1.94</v>
      </c>
      <c r="LM54" s="33">
        <v>62.760000000000005</v>
      </c>
      <c r="LN54" s="2">
        <v>209.73</v>
      </c>
      <c r="LO54" s="32">
        <v>56.06</v>
      </c>
      <c r="LP54" s="33">
        <v>153.66999999999999</v>
      </c>
      <c r="LQ54" s="2">
        <v>56.12</v>
      </c>
      <c r="LR54" s="32">
        <v>0.08</v>
      </c>
      <c r="LS54" s="33">
        <v>56.04</v>
      </c>
      <c r="LT54" s="2">
        <v>365.39</v>
      </c>
      <c r="LU54" s="32">
        <v>96.87</v>
      </c>
      <c r="LV54" s="33">
        <v>268.52</v>
      </c>
      <c r="LW54" s="2">
        <v>71.650000000000006</v>
      </c>
      <c r="LX54" s="32">
        <v>2.37</v>
      </c>
      <c r="LY54" s="33">
        <v>69.28</v>
      </c>
      <c r="LZ54" s="2">
        <v>279.32</v>
      </c>
      <c r="MA54" s="32">
        <v>21.3</v>
      </c>
      <c r="MB54" s="33">
        <v>258.02</v>
      </c>
      <c r="MC54" s="2">
        <v>59.71</v>
      </c>
      <c r="MD54" s="32">
        <v>11.3</v>
      </c>
      <c r="ME54" s="33">
        <v>48.41</v>
      </c>
      <c r="MF54" s="2">
        <v>764.76</v>
      </c>
      <c r="MG54" s="32">
        <v>36.33</v>
      </c>
      <c r="MH54" s="33">
        <v>728.43</v>
      </c>
      <c r="MI54" s="2">
        <v>77.7</v>
      </c>
      <c r="MJ54" s="32">
        <v>3.09</v>
      </c>
      <c r="MK54" s="33">
        <v>74.61</v>
      </c>
      <c r="ML54" s="2">
        <v>421.48</v>
      </c>
      <c r="MM54" s="32">
        <v>274.39999999999998</v>
      </c>
      <c r="MN54" s="33">
        <v>147.08000000000004</v>
      </c>
      <c r="MO54" s="2">
        <v>90.22</v>
      </c>
      <c r="MP54" s="32">
        <v>2.4</v>
      </c>
      <c r="MQ54" s="33">
        <v>87.82</v>
      </c>
      <c r="MR54" s="2">
        <v>292.56</v>
      </c>
      <c r="MS54" s="32">
        <v>178.54</v>
      </c>
      <c r="MT54" s="33">
        <v>114.02000000000001</v>
      </c>
      <c r="MU54" s="2">
        <v>85.09</v>
      </c>
      <c r="MV54" s="32">
        <v>2.4500000000000002</v>
      </c>
      <c r="MW54" s="33">
        <v>82.64</v>
      </c>
      <c r="MX54" s="2">
        <v>77.77</v>
      </c>
      <c r="MY54" s="32">
        <v>0.47</v>
      </c>
      <c r="MZ54" s="33">
        <v>77.3</v>
      </c>
      <c r="NA54" s="2">
        <v>57.36</v>
      </c>
      <c r="NB54" s="32">
        <v>0.47</v>
      </c>
      <c r="NC54" s="33">
        <v>56.89</v>
      </c>
      <c r="ND54" s="2">
        <v>333.24</v>
      </c>
      <c r="NE54" s="32">
        <v>293.37</v>
      </c>
      <c r="NF54" s="33">
        <v>39.870000000000005</v>
      </c>
      <c r="NG54" s="2">
        <v>52.47</v>
      </c>
      <c r="NH54" s="32">
        <v>7.37</v>
      </c>
      <c r="NI54" s="33">
        <v>45.1</v>
      </c>
      <c r="NJ54" s="2">
        <v>462.43</v>
      </c>
      <c r="NK54" s="32">
        <v>81.72</v>
      </c>
      <c r="NL54" s="33">
        <v>380.71000000000004</v>
      </c>
      <c r="NM54" s="2">
        <v>86.55</v>
      </c>
      <c r="NN54" s="32">
        <v>0.5</v>
      </c>
      <c r="NO54" s="33">
        <v>86.05</v>
      </c>
      <c r="NP54" s="2">
        <v>417.23</v>
      </c>
      <c r="NQ54" s="32">
        <v>23.27</v>
      </c>
      <c r="NR54" s="33">
        <v>393.96000000000004</v>
      </c>
      <c r="NS54" s="2">
        <v>57.51</v>
      </c>
      <c r="NT54" s="32">
        <v>1.29</v>
      </c>
      <c r="NU54" s="33">
        <v>56.22</v>
      </c>
      <c r="NV54" s="2">
        <v>497.02</v>
      </c>
      <c r="NW54" s="32">
        <v>65.16</v>
      </c>
      <c r="NX54" s="33">
        <v>431.86</v>
      </c>
      <c r="NY54" s="2">
        <v>79.39</v>
      </c>
      <c r="NZ54" s="32">
        <v>0.97</v>
      </c>
      <c r="OA54" s="33">
        <v>78.42</v>
      </c>
      <c r="OB54" s="2">
        <v>468.55</v>
      </c>
      <c r="OC54" s="32">
        <v>90.08</v>
      </c>
      <c r="OD54" s="33">
        <v>378.47</v>
      </c>
      <c r="OE54" s="2">
        <v>42.72</v>
      </c>
      <c r="OF54" s="32">
        <v>0.2</v>
      </c>
      <c r="OG54" s="33">
        <v>42.519999999999996</v>
      </c>
      <c r="OH54" s="2">
        <v>356.32</v>
      </c>
      <c r="OI54" s="32">
        <v>99.08</v>
      </c>
      <c r="OJ54" s="33">
        <v>257.24</v>
      </c>
      <c r="OK54" s="2">
        <v>82.51</v>
      </c>
      <c r="OL54" s="32">
        <v>7.83</v>
      </c>
      <c r="OM54" s="33">
        <v>74.680000000000007</v>
      </c>
      <c r="ON54" s="2">
        <v>223.42</v>
      </c>
      <c r="OO54" s="32">
        <v>115.73</v>
      </c>
      <c r="OP54" s="33">
        <v>107.68999999999998</v>
      </c>
      <c r="OQ54" s="2">
        <v>58.54</v>
      </c>
      <c r="OR54" s="32">
        <v>7.77</v>
      </c>
      <c r="OS54" s="33">
        <v>50.769999999999996</v>
      </c>
      <c r="OT54" s="2">
        <v>212.1</v>
      </c>
      <c r="OU54" s="32">
        <v>46.81</v>
      </c>
      <c r="OV54" s="33">
        <v>165.29</v>
      </c>
      <c r="OW54" s="2">
        <v>58.17</v>
      </c>
      <c r="OX54" s="32">
        <v>9.6</v>
      </c>
      <c r="OY54" s="33">
        <v>48.57</v>
      </c>
      <c r="OZ54" s="2">
        <v>280.41000000000003</v>
      </c>
      <c r="PA54" s="32">
        <v>331.81</v>
      </c>
      <c r="PB54" s="33">
        <v>-51.399999999999977</v>
      </c>
      <c r="PC54" s="2">
        <v>101.89</v>
      </c>
      <c r="PD54" s="32">
        <v>41.91</v>
      </c>
      <c r="PE54" s="33">
        <v>59.980000000000004</v>
      </c>
      <c r="PF54" s="2">
        <v>517.34</v>
      </c>
      <c r="PG54" s="32">
        <v>36.33</v>
      </c>
      <c r="PH54" s="33">
        <v>481.01000000000005</v>
      </c>
      <c r="PI54" s="2">
        <v>81.3</v>
      </c>
      <c r="PJ54" s="32">
        <v>6.23</v>
      </c>
      <c r="PK54" s="33">
        <v>75.069999999999993</v>
      </c>
      <c r="PL54" s="2">
        <v>517.44000000000005</v>
      </c>
      <c r="PM54" s="32">
        <v>107.43</v>
      </c>
      <c r="PN54" s="33">
        <v>410.01000000000005</v>
      </c>
      <c r="PO54" s="2">
        <v>115.64</v>
      </c>
      <c r="PP54" s="32">
        <v>1.05</v>
      </c>
      <c r="PQ54" s="33">
        <v>114.59</v>
      </c>
      <c r="PR54" s="2">
        <v>222.48</v>
      </c>
      <c r="PS54" s="32">
        <v>35.69</v>
      </c>
      <c r="PT54" s="33">
        <v>186.79</v>
      </c>
      <c r="PU54" s="2">
        <v>68.08</v>
      </c>
      <c r="PV54" s="32">
        <v>20.69</v>
      </c>
      <c r="PW54" s="33">
        <v>47.39</v>
      </c>
      <c r="PX54" s="2">
        <v>426.94</v>
      </c>
      <c r="PY54" s="32">
        <v>22.99</v>
      </c>
      <c r="PZ54" s="33">
        <v>403.95</v>
      </c>
      <c r="QA54" s="2">
        <v>93.57</v>
      </c>
      <c r="QB54" s="32">
        <v>12.99</v>
      </c>
      <c r="QC54" s="33">
        <v>80.58</v>
      </c>
      <c r="QD54" s="2">
        <v>292.37</v>
      </c>
      <c r="QE54" s="32">
        <v>90.1</v>
      </c>
      <c r="QF54" s="33">
        <v>202.27</v>
      </c>
      <c r="QG54" s="2">
        <v>95.45</v>
      </c>
      <c r="QH54" s="32">
        <v>14.2</v>
      </c>
      <c r="QI54" s="33">
        <v>81.25</v>
      </c>
      <c r="QJ54" s="2">
        <v>271.93</v>
      </c>
      <c r="QK54" s="32">
        <v>133.58000000000001</v>
      </c>
      <c r="QL54" s="33">
        <v>138.35</v>
      </c>
      <c r="QM54" s="2">
        <v>115.23</v>
      </c>
      <c r="QN54" s="32">
        <v>1.3</v>
      </c>
      <c r="QO54" s="33">
        <v>113.93</v>
      </c>
      <c r="QP54" s="2">
        <v>840.33</v>
      </c>
      <c r="QQ54" s="32">
        <v>15.29</v>
      </c>
      <c r="QR54" s="33">
        <v>825.04000000000008</v>
      </c>
      <c r="QS54" s="2">
        <v>126.21</v>
      </c>
      <c r="QT54" s="32">
        <v>3.01</v>
      </c>
      <c r="QU54" s="33">
        <v>123.19999999999999</v>
      </c>
      <c r="QV54" s="2">
        <v>498.9</v>
      </c>
      <c r="QW54" s="32">
        <v>201.74</v>
      </c>
      <c r="QX54" s="33">
        <v>297.15999999999997</v>
      </c>
      <c r="QY54" s="2">
        <v>76.150000000000006</v>
      </c>
      <c r="QZ54" s="32">
        <v>31.74</v>
      </c>
      <c r="RA54" s="33">
        <v>44.410000000000011</v>
      </c>
      <c r="RB54" s="2">
        <v>415.8</v>
      </c>
      <c r="RC54" s="32">
        <v>4.16</v>
      </c>
      <c r="RD54" s="33">
        <v>411.64</v>
      </c>
      <c r="RE54" s="2">
        <v>135.06</v>
      </c>
      <c r="RF54" s="32">
        <v>1.32</v>
      </c>
      <c r="RG54" s="33">
        <v>133.74</v>
      </c>
      <c r="RH54" s="2">
        <v>387.32</v>
      </c>
      <c r="RI54" s="32">
        <v>56.95</v>
      </c>
      <c r="RJ54" s="33">
        <v>330.37</v>
      </c>
      <c r="RK54" s="2">
        <v>77.430000000000007</v>
      </c>
      <c r="RL54" s="32">
        <v>0.9</v>
      </c>
      <c r="RM54" s="33">
        <v>76.53</v>
      </c>
      <c r="RN54" s="2">
        <v>393.44</v>
      </c>
      <c r="RO54" s="32">
        <v>0.14000000000000001</v>
      </c>
      <c r="RP54" s="33">
        <v>393.3</v>
      </c>
      <c r="RQ54" s="2">
        <v>119.96</v>
      </c>
      <c r="RR54" s="32">
        <v>0.14000000000000001</v>
      </c>
      <c r="RS54" s="33">
        <v>119.82</v>
      </c>
      <c r="RT54" s="2">
        <v>493.23</v>
      </c>
      <c r="RU54" s="32">
        <v>10</v>
      </c>
      <c r="RV54" s="33">
        <v>483.23</v>
      </c>
      <c r="RW54" s="2">
        <v>138.85</v>
      </c>
      <c r="RX54" s="32">
        <v>0</v>
      </c>
      <c r="RY54" s="33">
        <v>138.85</v>
      </c>
      <c r="RZ54" s="2">
        <v>773.88</v>
      </c>
      <c r="SA54" s="32">
        <v>11.94</v>
      </c>
      <c r="SB54" s="33">
        <v>761.93999999999994</v>
      </c>
      <c r="SC54" s="2">
        <v>113.22</v>
      </c>
      <c r="SD54" s="32">
        <v>6.24</v>
      </c>
      <c r="SE54" s="33">
        <v>106.98</v>
      </c>
      <c r="SF54" s="2">
        <v>873.71</v>
      </c>
      <c r="SG54" s="32">
        <v>26.87</v>
      </c>
      <c r="SH54" s="33">
        <v>846.84</v>
      </c>
      <c r="SI54" s="2">
        <v>122.08</v>
      </c>
      <c r="SJ54" s="32">
        <v>0.33</v>
      </c>
      <c r="SK54" s="33">
        <v>121.75</v>
      </c>
      <c r="SL54" s="2">
        <v>478.54</v>
      </c>
      <c r="SM54" s="32">
        <v>0.03</v>
      </c>
      <c r="SN54" s="33">
        <v>478.51000000000005</v>
      </c>
      <c r="SO54" s="2">
        <v>92.67</v>
      </c>
      <c r="SP54" s="32">
        <v>0.03</v>
      </c>
      <c r="SQ54" s="33">
        <v>92.64</v>
      </c>
      <c r="SR54" s="2">
        <v>378.91</v>
      </c>
      <c r="SS54" s="32">
        <v>7.02</v>
      </c>
      <c r="ST54" s="33">
        <v>371.89000000000004</v>
      </c>
      <c r="SU54" s="2">
        <v>90.96</v>
      </c>
      <c r="SV54" s="32">
        <v>7.02</v>
      </c>
      <c r="SW54" s="33">
        <v>83.94</v>
      </c>
      <c r="SX54" s="2">
        <v>347.49</v>
      </c>
      <c r="SY54" s="32">
        <v>20.95</v>
      </c>
      <c r="SZ54" s="33">
        <v>326.54000000000002</v>
      </c>
      <c r="TA54" s="2">
        <v>120.43</v>
      </c>
      <c r="TB54" s="32">
        <v>0.95</v>
      </c>
      <c r="TC54" s="33">
        <v>119.48</v>
      </c>
      <c r="TD54" s="2">
        <v>509.1</v>
      </c>
      <c r="TE54" s="32">
        <v>0</v>
      </c>
      <c r="TF54" s="33">
        <v>509.1</v>
      </c>
      <c r="TG54" s="2">
        <v>95.42</v>
      </c>
      <c r="TH54" s="32">
        <v>0</v>
      </c>
      <c r="TI54" s="33">
        <v>95.42</v>
      </c>
      <c r="TJ54" s="2">
        <v>779.1</v>
      </c>
      <c r="TK54" s="32">
        <v>0</v>
      </c>
      <c r="TL54" s="33">
        <v>779.1</v>
      </c>
      <c r="TM54" s="2">
        <v>65.540000000000006</v>
      </c>
      <c r="TN54" s="32">
        <v>0</v>
      </c>
      <c r="TO54" s="33">
        <v>65.540000000000006</v>
      </c>
      <c r="TP54" s="2">
        <v>294.63</v>
      </c>
      <c r="TQ54" s="32">
        <v>6.15</v>
      </c>
      <c r="TR54" s="33">
        <v>288.48</v>
      </c>
      <c r="TS54" s="2">
        <v>166.53</v>
      </c>
      <c r="TT54" s="32">
        <v>6.15</v>
      </c>
      <c r="TU54" s="33">
        <v>160.38</v>
      </c>
      <c r="TV54" s="2">
        <v>709.01</v>
      </c>
      <c r="TW54" s="32">
        <v>13.24</v>
      </c>
      <c r="TX54" s="33">
        <v>695.77</v>
      </c>
      <c r="TY54" s="2">
        <v>227.09</v>
      </c>
      <c r="TZ54" s="32">
        <v>3.24</v>
      </c>
      <c r="UA54" s="33">
        <v>223.85</v>
      </c>
      <c r="UB54" s="2">
        <v>1779.05</v>
      </c>
      <c r="UC54" s="32">
        <v>0</v>
      </c>
      <c r="UD54" s="33">
        <v>1779.05</v>
      </c>
      <c r="UE54" s="2">
        <v>250.4</v>
      </c>
      <c r="UF54" s="32">
        <v>0</v>
      </c>
      <c r="UG54" s="33">
        <v>250.4</v>
      </c>
      <c r="UH54" s="2">
        <v>743.14</v>
      </c>
      <c r="UI54" s="32">
        <v>0</v>
      </c>
      <c r="UJ54" s="33">
        <v>743.14</v>
      </c>
      <c r="UK54" s="2">
        <v>217.45</v>
      </c>
      <c r="UL54" s="32">
        <v>0</v>
      </c>
      <c r="UM54" s="33">
        <v>217.45</v>
      </c>
      <c r="UN54" s="2">
        <v>455.05</v>
      </c>
      <c r="UO54" s="32">
        <v>587.96</v>
      </c>
      <c r="UP54" s="33">
        <v>-132.91000000000003</v>
      </c>
      <c r="UQ54" s="2">
        <v>192</v>
      </c>
      <c r="UR54" s="32">
        <v>0</v>
      </c>
      <c r="US54" s="33">
        <v>192</v>
      </c>
      <c r="UT54" s="2">
        <v>324.32</v>
      </c>
      <c r="UU54" s="32">
        <v>358.1</v>
      </c>
      <c r="UV54" s="33">
        <v>-33.78000000000003</v>
      </c>
      <c r="UW54" s="2">
        <v>179.91</v>
      </c>
      <c r="UX54" s="32">
        <v>1.1100000000000001</v>
      </c>
      <c r="UY54" s="33">
        <v>178.79999999999998</v>
      </c>
      <c r="UZ54" s="2">
        <v>457.31</v>
      </c>
      <c r="VA54" s="32">
        <v>1584.93</v>
      </c>
      <c r="VB54" s="33">
        <v>-1127.6200000000001</v>
      </c>
      <c r="VC54" s="2">
        <v>252.38</v>
      </c>
      <c r="VD54" s="32">
        <v>5.95</v>
      </c>
      <c r="VE54" s="33">
        <v>246.43</v>
      </c>
      <c r="VF54" s="2">
        <v>661.03</v>
      </c>
      <c r="VG54" s="32">
        <v>12.17</v>
      </c>
      <c r="VH54" s="33">
        <v>648.86</v>
      </c>
      <c r="VI54" s="2">
        <v>168.09</v>
      </c>
      <c r="VJ54" s="32">
        <v>4.68</v>
      </c>
      <c r="VK54" s="33">
        <v>163.41</v>
      </c>
      <c r="VL54" s="2">
        <v>934.54</v>
      </c>
      <c r="VM54" s="32">
        <v>3.65</v>
      </c>
      <c r="VN54" s="33">
        <v>930.89</v>
      </c>
      <c r="VO54" s="2">
        <v>197.33</v>
      </c>
      <c r="VP54" s="32">
        <v>3.65</v>
      </c>
      <c r="VQ54" s="33">
        <v>193.68</v>
      </c>
      <c r="VR54" s="2">
        <v>358.18</v>
      </c>
      <c r="VS54" s="32">
        <v>110.15</v>
      </c>
      <c r="VT54" s="33">
        <v>248.03</v>
      </c>
      <c r="VU54" s="2">
        <v>252</v>
      </c>
      <c r="VV54" s="32">
        <v>0.15</v>
      </c>
      <c r="VW54" s="33">
        <v>251.85</v>
      </c>
      <c r="VX54" s="2">
        <v>860.51</v>
      </c>
      <c r="VY54" s="32">
        <v>0</v>
      </c>
      <c r="VZ54" s="33">
        <v>860.51</v>
      </c>
      <c r="WA54" s="2">
        <v>191.26</v>
      </c>
      <c r="WB54" s="32">
        <v>0</v>
      </c>
      <c r="WC54" s="33">
        <v>191.26</v>
      </c>
      <c r="WD54" s="2">
        <v>862.28</v>
      </c>
      <c r="WE54" s="32">
        <v>14.5</v>
      </c>
      <c r="WF54" s="33">
        <v>847.78</v>
      </c>
      <c r="WG54" s="2">
        <v>213.48</v>
      </c>
      <c r="WH54" s="32">
        <v>9.5</v>
      </c>
      <c r="WI54" s="33">
        <v>203.98</v>
      </c>
      <c r="WJ54" s="2">
        <v>1045.6199999999999</v>
      </c>
      <c r="WK54" s="32">
        <v>7.58</v>
      </c>
      <c r="WL54" s="33">
        <v>1038.04</v>
      </c>
      <c r="WM54" s="2">
        <v>201.71</v>
      </c>
      <c r="WN54" s="32">
        <v>5.93</v>
      </c>
      <c r="WO54" s="33">
        <v>195.78</v>
      </c>
      <c r="WP54" s="2">
        <v>727.77</v>
      </c>
      <c r="WQ54" s="32">
        <v>9.18</v>
      </c>
      <c r="WR54" s="33">
        <v>718.59</v>
      </c>
      <c r="WS54" s="2">
        <v>172.96</v>
      </c>
      <c r="WT54" s="32">
        <v>8.7799999999999994</v>
      </c>
      <c r="WU54" s="33">
        <v>164.18</v>
      </c>
      <c r="WV54" s="2">
        <v>983.53</v>
      </c>
      <c r="WW54" s="32">
        <v>0</v>
      </c>
      <c r="WX54" s="33">
        <v>983.53</v>
      </c>
      <c r="WY54" s="2">
        <v>205.16</v>
      </c>
      <c r="WZ54" s="32">
        <v>0</v>
      </c>
      <c r="XA54" s="33">
        <v>205.16</v>
      </c>
      <c r="XB54" s="2">
        <v>592.73</v>
      </c>
      <c r="XC54" s="32">
        <v>0.05</v>
      </c>
      <c r="XD54" s="33">
        <v>592.68000000000006</v>
      </c>
      <c r="XE54" s="2">
        <v>135.09</v>
      </c>
      <c r="XF54" s="32">
        <v>0.05</v>
      </c>
      <c r="XG54" s="33">
        <v>135.04</v>
      </c>
      <c r="XH54" s="2">
        <v>1141.83</v>
      </c>
      <c r="XI54" s="32">
        <v>36.200000000000003</v>
      </c>
      <c r="XJ54" s="33">
        <v>1105.6299999999999</v>
      </c>
      <c r="XK54" s="2">
        <v>155.02000000000001</v>
      </c>
      <c r="XL54" s="32">
        <v>1.2</v>
      </c>
      <c r="XM54" s="33">
        <v>153.82000000000002</v>
      </c>
      <c r="XN54" s="2">
        <v>505.8</v>
      </c>
      <c r="XO54" s="32">
        <v>26.65</v>
      </c>
      <c r="XP54" s="33">
        <v>479.15000000000003</v>
      </c>
      <c r="XQ54" s="2">
        <v>169.46</v>
      </c>
      <c r="XR54" s="32">
        <v>3.65</v>
      </c>
      <c r="XS54" s="33">
        <v>165.81</v>
      </c>
      <c r="XT54" s="2">
        <v>722.9</v>
      </c>
      <c r="XU54" s="32">
        <v>1.28</v>
      </c>
      <c r="XV54" s="33">
        <v>721.62</v>
      </c>
      <c r="XW54" s="2">
        <v>224.31</v>
      </c>
      <c r="XX54" s="32">
        <v>1.28</v>
      </c>
      <c r="XY54" s="33">
        <v>223.03</v>
      </c>
      <c r="XZ54" s="2">
        <v>647.66</v>
      </c>
      <c r="YA54" s="32">
        <v>2.87</v>
      </c>
      <c r="YB54" s="33">
        <v>644.79</v>
      </c>
      <c r="YC54" s="2">
        <v>124.96</v>
      </c>
      <c r="YD54" s="32">
        <v>2.87</v>
      </c>
      <c r="YE54" s="33">
        <v>122.08999999999999</v>
      </c>
      <c r="YF54" s="2">
        <v>1572.97</v>
      </c>
      <c r="YG54" s="32">
        <v>0.56999999999999995</v>
      </c>
      <c r="YH54" s="33">
        <v>1572.4</v>
      </c>
      <c r="YI54" s="2">
        <v>144.22999999999999</v>
      </c>
      <c r="YJ54" s="32">
        <v>0.56999999999999995</v>
      </c>
      <c r="YK54" s="33">
        <v>143.66</v>
      </c>
      <c r="YL54" s="2">
        <v>537.07000000000005</v>
      </c>
      <c r="YM54" s="32">
        <v>160.9</v>
      </c>
      <c r="YN54" s="33">
        <v>376.17000000000007</v>
      </c>
      <c r="YO54" s="2">
        <v>159.36000000000001</v>
      </c>
      <c r="YP54" s="32">
        <v>2.2000000000000002</v>
      </c>
      <c r="YQ54" s="33">
        <v>157.16000000000003</v>
      </c>
      <c r="YR54" s="2">
        <v>845.38</v>
      </c>
      <c r="YS54" s="32">
        <v>268.7</v>
      </c>
      <c r="YT54" s="33">
        <v>576.68000000000006</v>
      </c>
      <c r="YU54" s="2">
        <v>141.38999999999999</v>
      </c>
      <c r="YV54" s="32">
        <v>3.7</v>
      </c>
      <c r="YW54" s="33">
        <v>137.69</v>
      </c>
      <c r="YX54" s="2">
        <v>1124.32</v>
      </c>
      <c r="YY54" s="32">
        <v>85.07</v>
      </c>
      <c r="YZ54" s="33">
        <v>1039.25</v>
      </c>
      <c r="ZA54" s="2">
        <v>155.11000000000001</v>
      </c>
      <c r="ZB54" s="32">
        <v>0</v>
      </c>
      <c r="ZC54" s="33">
        <v>155.11000000000001</v>
      </c>
      <c r="ZD54" s="2">
        <v>568.28</v>
      </c>
      <c r="ZE54" s="32">
        <v>0.19</v>
      </c>
      <c r="ZF54" s="33">
        <v>568.08999999999992</v>
      </c>
      <c r="ZG54" s="2">
        <v>158.30000000000001</v>
      </c>
      <c r="ZH54" s="32">
        <v>0.19</v>
      </c>
      <c r="ZI54" s="33">
        <v>158.11000000000001</v>
      </c>
      <c r="ZJ54" s="2">
        <v>384.93</v>
      </c>
      <c r="ZK54" s="32">
        <v>18</v>
      </c>
      <c r="ZL54" s="33">
        <v>366.93</v>
      </c>
      <c r="ZM54" s="2">
        <v>129.83000000000001</v>
      </c>
      <c r="ZN54" s="32">
        <v>18</v>
      </c>
      <c r="ZO54" s="33">
        <v>111.83000000000001</v>
      </c>
      <c r="ZP54" s="2">
        <v>663.69</v>
      </c>
      <c r="ZQ54" s="32">
        <v>12</v>
      </c>
      <c r="ZR54" s="33">
        <v>651.69000000000005</v>
      </c>
      <c r="ZS54" s="2">
        <v>145.28</v>
      </c>
      <c r="ZT54" s="32">
        <v>9</v>
      </c>
      <c r="ZU54" s="33">
        <v>136.28</v>
      </c>
      <c r="ZV54" s="2">
        <v>696.34</v>
      </c>
      <c r="ZW54" s="32">
        <v>1.62</v>
      </c>
      <c r="ZX54" s="33">
        <v>694.72</v>
      </c>
      <c r="ZY54" s="2">
        <v>149.21</v>
      </c>
      <c r="ZZ54" s="32">
        <v>1.62</v>
      </c>
      <c r="AAA54" s="33">
        <v>147.59</v>
      </c>
      <c r="AAB54" s="2">
        <v>731.27</v>
      </c>
      <c r="AAC54" s="32">
        <v>507.8</v>
      </c>
      <c r="AAD54" s="33">
        <v>223.46999999999997</v>
      </c>
      <c r="AAE54" s="2">
        <v>164.16</v>
      </c>
      <c r="AAF54" s="32">
        <v>4</v>
      </c>
      <c r="AAG54" s="33">
        <v>160.16</v>
      </c>
      <c r="AAH54" s="2">
        <v>442.43</v>
      </c>
      <c r="AAI54" s="32">
        <v>25.25</v>
      </c>
      <c r="AAJ54" s="33">
        <v>417.18</v>
      </c>
      <c r="AAK54" s="2">
        <v>166.11</v>
      </c>
      <c r="AAL54" s="32">
        <v>2.25</v>
      </c>
      <c r="AAM54" s="33">
        <v>163.86</v>
      </c>
      <c r="AAN54" s="2">
        <v>471.6</v>
      </c>
      <c r="AAO54" s="32">
        <v>3</v>
      </c>
      <c r="AAP54" s="33">
        <v>468.6</v>
      </c>
      <c r="AAQ54" s="2">
        <v>178.88</v>
      </c>
      <c r="AAR54" s="32">
        <v>3</v>
      </c>
      <c r="AAS54" s="33">
        <v>175.88</v>
      </c>
      <c r="AAT54" s="2">
        <v>265.06</v>
      </c>
      <c r="AAU54" s="32">
        <v>170.29</v>
      </c>
      <c r="AAV54" s="33">
        <v>94.77000000000001</v>
      </c>
      <c r="AAW54" s="2">
        <v>139.65</v>
      </c>
      <c r="AAX54" s="32">
        <v>0</v>
      </c>
      <c r="AAY54" s="33">
        <v>139.65</v>
      </c>
      <c r="AAZ54" s="2">
        <v>677.59</v>
      </c>
      <c r="ABA54" s="32">
        <v>1.5</v>
      </c>
      <c r="ABB54" s="33">
        <v>676.09</v>
      </c>
      <c r="ABC54" s="2">
        <v>133.51</v>
      </c>
      <c r="ABD54" s="32">
        <v>1.5</v>
      </c>
      <c r="ABE54" s="33">
        <v>132.01</v>
      </c>
      <c r="ABF54" s="2">
        <v>1083.67</v>
      </c>
      <c r="ABG54" s="32">
        <v>9.0500000000000007</v>
      </c>
      <c r="ABH54" s="33">
        <v>1074.6200000000001</v>
      </c>
      <c r="ABI54" s="2">
        <v>193.39</v>
      </c>
      <c r="ABJ54" s="32">
        <v>0</v>
      </c>
      <c r="ABK54" s="33">
        <v>193.39</v>
      </c>
      <c r="ABL54" s="2">
        <v>624.53</v>
      </c>
      <c r="ABM54" s="32">
        <v>289.76</v>
      </c>
      <c r="ABN54" s="33">
        <v>334.77</v>
      </c>
      <c r="ABO54" s="2">
        <v>140.93</v>
      </c>
      <c r="ABP54" s="32">
        <v>2</v>
      </c>
      <c r="ABQ54" s="33">
        <v>138.93</v>
      </c>
      <c r="ABR54" s="2">
        <v>807.12</v>
      </c>
      <c r="ABS54" s="32">
        <v>371.5</v>
      </c>
      <c r="ABT54" s="33">
        <v>435.62</v>
      </c>
      <c r="ABU54" s="2">
        <v>190.8</v>
      </c>
      <c r="ABV54" s="32">
        <v>15.5</v>
      </c>
      <c r="ABW54" s="33">
        <v>175.3</v>
      </c>
      <c r="ABX54" s="2">
        <v>771.46</v>
      </c>
      <c r="ABY54" s="32">
        <v>90.82</v>
      </c>
      <c r="ABZ54" s="33">
        <v>680.6400000000001</v>
      </c>
      <c r="ACA54" s="2">
        <v>174.39</v>
      </c>
      <c r="ACB54" s="32">
        <v>0.82</v>
      </c>
      <c r="ACC54" s="33">
        <v>173.57</v>
      </c>
      <c r="ACD54" s="2">
        <v>572.07000000000005</v>
      </c>
      <c r="ACE54" s="32">
        <v>12.22</v>
      </c>
      <c r="ACF54" s="33">
        <v>559.85</v>
      </c>
      <c r="ACG54" s="2">
        <v>104.84</v>
      </c>
      <c r="ACH54" s="32">
        <v>12.22</v>
      </c>
      <c r="ACI54" s="33">
        <v>92.62</v>
      </c>
      <c r="ACJ54" s="2">
        <v>349.28</v>
      </c>
      <c r="ACK54" s="32">
        <v>71.900000000000006</v>
      </c>
      <c r="ACL54" s="33">
        <v>277.38</v>
      </c>
      <c r="ACM54" s="2">
        <v>100.06</v>
      </c>
      <c r="ACN54" s="32">
        <v>0</v>
      </c>
      <c r="ACO54" s="33">
        <v>100.06</v>
      </c>
      <c r="ACP54" s="2">
        <v>452.51</v>
      </c>
      <c r="ACQ54" s="32">
        <v>3</v>
      </c>
      <c r="ACR54" s="33">
        <v>449.51</v>
      </c>
      <c r="ACS54" s="2">
        <v>123.1</v>
      </c>
      <c r="ACT54" s="32">
        <v>3</v>
      </c>
      <c r="ACU54" s="33">
        <v>120.1</v>
      </c>
      <c r="ACV54" s="2">
        <v>284.74</v>
      </c>
      <c r="ACW54" s="32">
        <v>994.7</v>
      </c>
      <c r="ACX54" s="33">
        <v>-709.96</v>
      </c>
      <c r="ACY54" s="2">
        <v>127.87</v>
      </c>
      <c r="ACZ54" s="32">
        <v>88</v>
      </c>
      <c r="ADA54" s="33">
        <v>39.870000000000005</v>
      </c>
      <c r="ADB54" s="2">
        <v>320.38</v>
      </c>
      <c r="ADC54" s="32">
        <v>307.68</v>
      </c>
      <c r="ADD54" s="32">
        <v>12.699999999999989</v>
      </c>
      <c r="ADE54" s="2">
        <v>105.27</v>
      </c>
      <c r="ADF54" s="32">
        <v>2.5099999999999998</v>
      </c>
      <c r="ADG54" s="32">
        <v>102.75999999999999</v>
      </c>
      <c r="ADH54" s="2">
        <v>445.68</v>
      </c>
      <c r="ADI54" s="32">
        <v>71.25</v>
      </c>
      <c r="ADJ54" s="33">
        <v>374.43</v>
      </c>
      <c r="ADK54" s="2">
        <v>122.83</v>
      </c>
      <c r="ADL54" s="32">
        <v>13.25</v>
      </c>
      <c r="ADM54" s="33">
        <v>109.58</v>
      </c>
      <c r="ADN54" s="29">
        <v>2817.25</v>
      </c>
      <c r="ADO54" s="30">
        <v>71.099999999999994</v>
      </c>
      <c r="ADP54" s="31">
        <v>2746.15</v>
      </c>
      <c r="ADQ54" s="29">
        <v>130.71</v>
      </c>
      <c r="ADR54" s="30">
        <v>1.1000000000000001</v>
      </c>
      <c r="ADS54" s="31">
        <v>129.61000000000001</v>
      </c>
      <c r="ADT54" s="29">
        <v>687.11</v>
      </c>
      <c r="ADU54" s="30">
        <v>17.43</v>
      </c>
      <c r="ADV54" s="31">
        <v>669.68</v>
      </c>
      <c r="ADW54" s="29">
        <v>79.81</v>
      </c>
      <c r="ADX54" s="30">
        <v>3.15</v>
      </c>
      <c r="ADY54" s="30">
        <v>76.66</v>
      </c>
      <c r="ADZ54" s="29">
        <v>1280.08</v>
      </c>
      <c r="AEA54" s="30">
        <v>7.98</v>
      </c>
      <c r="AEB54" s="31">
        <v>1272.0999999999999</v>
      </c>
      <c r="AEC54" s="29">
        <v>108.08</v>
      </c>
      <c r="AED54" s="30">
        <v>7.4</v>
      </c>
      <c r="AEE54" s="31">
        <v>100.68</v>
      </c>
      <c r="AEF54" s="29">
        <v>159.88</v>
      </c>
      <c r="AEG54" s="30">
        <v>7.2</v>
      </c>
      <c r="AEH54" s="31">
        <v>152.68</v>
      </c>
      <c r="AEI54" s="29">
        <v>100.8</v>
      </c>
      <c r="AEJ54" s="30">
        <v>4.0999999999999996</v>
      </c>
      <c r="AEK54" s="31">
        <v>96.7</v>
      </c>
      <c r="AEL54" s="29">
        <v>584.39</v>
      </c>
      <c r="AEM54" s="30">
        <v>9.58</v>
      </c>
      <c r="AEN54" s="31">
        <v>574.80999999999995</v>
      </c>
      <c r="AEO54" s="29">
        <v>93.02</v>
      </c>
      <c r="AEP54" s="30">
        <v>6.97</v>
      </c>
      <c r="AEQ54" s="31">
        <v>86.05</v>
      </c>
      <c r="AER54" s="29">
        <v>360.81</v>
      </c>
      <c r="AES54" s="30">
        <v>14.72</v>
      </c>
      <c r="AET54" s="31">
        <v>346.09</v>
      </c>
      <c r="AEU54" s="29">
        <v>81.69</v>
      </c>
      <c r="AEV54" s="30">
        <v>0.02</v>
      </c>
      <c r="AEW54" s="31">
        <v>81.67</v>
      </c>
      <c r="AEX54" s="29">
        <v>415.74</v>
      </c>
      <c r="AEY54" s="30">
        <v>144.41</v>
      </c>
      <c r="AEZ54" s="31">
        <v>271.33999999999997</v>
      </c>
      <c r="AFA54" s="29">
        <v>121.17</v>
      </c>
      <c r="AFB54" s="30">
        <v>51.93</v>
      </c>
      <c r="AFC54" s="31">
        <v>69.239999999999995</v>
      </c>
      <c r="AFD54" s="29">
        <v>240.21</v>
      </c>
      <c r="AFE54" s="30">
        <v>108.38</v>
      </c>
      <c r="AFF54" s="31">
        <v>131.83000000000001</v>
      </c>
      <c r="AFG54" s="29">
        <v>68.989999999999995</v>
      </c>
      <c r="AFH54" s="30">
        <v>16.78</v>
      </c>
      <c r="AFI54" s="31">
        <v>52.21</v>
      </c>
      <c r="AFJ54" s="29">
        <v>187.84</v>
      </c>
      <c r="AFK54" s="30">
        <v>470.65</v>
      </c>
      <c r="AFL54" s="31">
        <v>-282.82</v>
      </c>
      <c r="AFM54" s="29">
        <v>81.739999999999995</v>
      </c>
      <c r="AFN54" s="30">
        <v>9</v>
      </c>
      <c r="AFO54" s="31">
        <v>72.739999999999995</v>
      </c>
      <c r="AFP54" s="29">
        <v>183.1</v>
      </c>
      <c r="AFQ54" s="30">
        <v>334.97</v>
      </c>
      <c r="AFR54" s="54">
        <v>-151.87000000000003</v>
      </c>
      <c r="AFS54" s="29">
        <v>112.11</v>
      </c>
      <c r="AFT54" s="30">
        <v>2.3199999999999998</v>
      </c>
      <c r="AFU54" s="31">
        <v>109.79</v>
      </c>
      <c r="AFV54" s="29">
        <v>285.81</v>
      </c>
      <c r="AFW54" s="30">
        <v>30.12</v>
      </c>
      <c r="AFX54" s="31">
        <v>255.69</v>
      </c>
      <c r="AFY54" s="29">
        <v>88.1</v>
      </c>
      <c r="AFZ54" s="30">
        <v>4.5</v>
      </c>
      <c r="AGA54" s="31">
        <v>83.6</v>
      </c>
      <c r="AGB54" s="29">
        <v>589.77</v>
      </c>
      <c r="AGC54" s="30">
        <v>12.22</v>
      </c>
      <c r="AGD54" s="31">
        <v>577.54999999999995</v>
      </c>
      <c r="AGE54" s="29">
        <v>144.69</v>
      </c>
      <c r="AGF54" s="30">
        <v>1</v>
      </c>
      <c r="AGG54" s="31">
        <v>143.69</v>
      </c>
      <c r="AGH54" s="29">
        <v>417.25</v>
      </c>
      <c r="AGI54" s="30">
        <v>211</v>
      </c>
      <c r="AGJ54" s="31">
        <v>206.25</v>
      </c>
      <c r="AGK54" s="29">
        <v>103.62</v>
      </c>
      <c r="AGL54" s="30">
        <v>7.5</v>
      </c>
      <c r="AGM54" s="31">
        <v>96.12</v>
      </c>
      <c r="AGN54" s="29">
        <v>1063.07</v>
      </c>
      <c r="AGO54" s="30">
        <v>30.9</v>
      </c>
      <c r="AGP54" s="31">
        <v>1032.17</v>
      </c>
      <c r="AGQ54" s="29">
        <v>69.650000000000006</v>
      </c>
      <c r="AGR54" s="30">
        <v>5.9</v>
      </c>
      <c r="AGS54" s="31">
        <v>63.75</v>
      </c>
      <c r="AGT54" s="29">
        <v>274.3</v>
      </c>
      <c r="AGU54" s="30">
        <v>20.05</v>
      </c>
      <c r="AGV54" s="31">
        <v>254.25</v>
      </c>
      <c r="AGW54" s="29">
        <v>80.39</v>
      </c>
      <c r="AGX54" s="30">
        <v>6.05</v>
      </c>
      <c r="AGY54" s="31">
        <v>74.34</v>
      </c>
      <c r="AGZ54" s="29">
        <v>1188.03</v>
      </c>
      <c r="AHA54" s="30">
        <v>4.07</v>
      </c>
      <c r="AHB54" s="31">
        <v>1183.96</v>
      </c>
      <c r="AHC54" s="29">
        <v>82.45</v>
      </c>
      <c r="AHD54" s="30">
        <v>4.07</v>
      </c>
      <c r="AHE54" s="31">
        <v>78.38</v>
      </c>
      <c r="AHF54" s="29">
        <v>148.27000000000001</v>
      </c>
      <c r="AHG54" s="30">
        <v>4.38</v>
      </c>
      <c r="AHH54" s="31">
        <v>143.9</v>
      </c>
      <c r="AHI54" s="29">
        <v>70.47</v>
      </c>
      <c r="AHJ54" s="30">
        <v>0.88</v>
      </c>
      <c r="AHK54" s="31">
        <v>69.59</v>
      </c>
      <c r="AHL54" s="29">
        <v>490.95</v>
      </c>
      <c r="AHM54" s="30">
        <v>0.9</v>
      </c>
      <c r="AHN54" s="31">
        <v>490.05</v>
      </c>
      <c r="AHO54" s="29">
        <v>57.3</v>
      </c>
      <c r="AHP54" s="30">
        <v>0.9</v>
      </c>
      <c r="AHQ54" s="31">
        <v>56.4</v>
      </c>
      <c r="AHR54" s="29">
        <v>306.52</v>
      </c>
      <c r="AHS54" s="30">
        <v>0.75</v>
      </c>
      <c r="AHT54" s="31">
        <v>305.77</v>
      </c>
      <c r="AHU54" s="29">
        <v>110.84</v>
      </c>
      <c r="AHV54" s="30">
        <v>0</v>
      </c>
      <c r="AHW54" s="31">
        <v>110.84</v>
      </c>
      <c r="AHX54" s="29">
        <v>152.38</v>
      </c>
      <c r="AHY54" s="30">
        <v>57.46</v>
      </c>
      <c r="AHZ54" s="31">
        <v>94.919999999999987</v>
      </c>
      <c r="AIA54" s="29">
        <v>81.2</v>
      </c>
      <c r="AIB54" s="30">
        <v>1.25</v>
      </c>
      <c r="AIC54" s="31">
        <v>79.95</v>
      </c>
      <c r="AID54" s="29">
        <v>496.97</v>
      </c>
      <c r="AIE54" s="30">
        <v>123.24</v>
      </c>
      <c r="AIF54" s="31">
        <v>373.73</v>
      </c>
      <c r="AIG54" s="29">
        <v>62.93</v>
      </c>
      <c r="AIH54" s="30">
        <v>0.75</v>
      </c>
      <c r="AII54" s="31">
        <v>62.18</v>
      </c>
      <c r="AIJ54" s="29">
        <v>246.73</v>
      </c>
      <c r="AIK54" s="30">
        <v>1.1599999999999999</v>
      </c>
      <c r="AIL54" s="31">
        <v>245.57</v>
      </c>
      <c r="AIM54" s="29">
        <v>75.59</v>
      </c>
      <c r="AIN54" s="30">
        <v>1.1599999999999999</v>
      </c>
      <c r="AIO54" s="31">
        <v>74.430000000000007</v>
      </c>
      <c r="AIP54" s="29">
        <v>267.39</v>
      </c>
      <c r="AIQ54" s="30">
        <v>156.58000000000001</v>
      </c>
      <c r="AIR54" s="31">
        <v>110.81</v>
      </c>
      <c r="AIS54" s="29">
        <v>85.48</v>
      </c>
      <c r="AIT54" s="30">
        <v>1.58</v>
      </c>
      <c r="AIU54" s="31">
        <v>83.91</v>
      </c>
      <c r="AIV54" s="29">
        <v>800.03</v>
      </c>
      <c r="AIW54" s="30">
        <v>3.08</v>
      </c>
      <c r="AIX54" s="31">
        <v>796.95</v>
      </c>
      <c r="AIY54" s="29">
        <v>145.34</v>
      </c>
      <c r="AIZ54" s="30">
        <v>3.08</v>
      </c>
      <c r="AJA54" s="31">
        <v>142.26</v>
      </c>
      <c r="AJB54" s="29">
        <v>443.5</v>
      </c>
      <c r="AJC54" s="30">
        <v>239.75</v>
      </c>
      <c r="AJD54" s="31">
        <v>203.75</v>
      </c>
      <c r="AJE54" s="29">
        <v>58.11</v>
      </c>
      <c r="AJF54" s="30">
        <v>0.75</v>
      </c>
      <c r="AJG54" s="31">
        <v>57.36</v>
      </c>
      <c r="AJH54" s="29">
        <v>255.26</v>
      </c>
      <c r="AJI54" s="30">
        <v>0.75</v>
      </c>
      <c r="AJJ54" s="31">
        <v>254.51</v>
      </c>
      <c r="AJK54" s="29">
        <v>63.6</v>
      </c>
      <c r="AJL54" s="30">
        <v>0.75</v>
      </c>
      <c r="AJM54" s="31">
        <v>62.85</v>
      </c>
      <c r="AJN54" s="29">
        <v>488.93</v>
      </c>
      <c r="AJO54" s="30">
        <v>5.88</v>
      </c>
      <c r="AJP54" s="31">
        <v>483.05</v>
      </c>
      <c r="AJQ54" s="29">
        <v>102.28</v>
      </c>
      <c r="AJR54" s="30">
        <v>0.88</v>
      </c>
      <c r="AJS54" s="31">
        <v>101.4</v>
      </c>
      <c r="AJT54" s="29">
        <v>791.19</v>
      </c>
      <c r="AJU54" s="30">
        <v>4.8499999999999996</v>
      </c>
      <c r="AJV54" s="31">
        <v>786.33</v>
      </c>
      <c r="AJW54" s="29">
        <v>101.42</v>
      </c>
      <c r="AJX54" s="30">
        <v>0.85</v>
      </c>
      <c r="AJY54" s="31">
        <v>100.57</v>
      </c>
      <c r="AJZ54" s="29">
        <v>1259.28</v>
      </c>
      <c r="AKA54" s="30">
        <v>1.75</v>
      </c>
      <c r="AKB54" s="31">
        <v>1257.53</v>
      </c>
      <c r="AKC54" s="29">
        <v>100.84</v>
      </c>
      <c r="AKD54" s="30">
        <v>1.75</v>
      </c>
      <c r="AKE54" s="31">
        <v>99.09</v>
      </c>
      <c r="AKF54" s="29">
        <v>842.57</v>
      </c>
      <c r="AKG54" s="30">
        <v>0.75</v>
      </c>
      <c r="AKH54" s="31">
        <v>841.82</v>
      </c>
      <c r="AKI54" s="29">
        <v>102.61</v>
      </c>
      <c r="AKJ54" s="30">
        <v>0.75</v>
      </c>
      <c r="AKK54" s="31">
        <v>101.86</v>
      </c>
      <c r="AKL54" s="29">
        <v>867.6</v>
      </c>
      <c r="AKM54" s="30">
        <v>23.27</v>
      </c>
      <c r="AKN54" s="31">
        <v>844.33</v>
      </c>
      <c r="AKO54" s="29">
        <v>267.33999999999997</v>
      </c>
      <c r="AKP54" s="30">
        <v>8.8699999999999992</v>
      </c>
      <c r="AKQ54" s="31">
        <v>258.47000000000003</v>
      </c>
      <c r="AKR54" s="29">
        <v>734.39</v>
      </c>
      <c r="AKS54" s="30">
        <v>13.56</v>
      </c>
      <c r="AKT54" s="31">
        <v>720.83</v>
      </c>
      <c r="AKU54" s="29">
        <v>99.12</v>
      </c>
      <c r="AKV54" s="30">
        <v>2.75</v>
      </c>
      <c r="AKW54" s="31">
        <v>96.37</v>
      </c>
      <c r="AKX54" s="17"/>
      <c r="AKY54" s="17"/>
      <c r="AKZ54" s="17"/>
    </row>
    <row r="55" spans="1:990" x14ac:dyDescent="0.3">
      <c r="A55" s="22" t="s">
        <v>37</v>
      </c>
      <c r="B55" s="2">
        <v>1157.25</v>
      </c>
      <c r="C55" s="32">
        <v>1267.32</v>
      </c>
      <c r="D55" s="33">
        <v>-110.06999999999994</v>
      </c>
      <c r="E55" s="2">
        <v>965.01</v>
      </c>
      <c r="F55" s="32">
        <v>290.41000000000003</v>
      </c>
      <c r="G55" s="33">
        <v>674.59999999999991</v>
      </c>
      <c r="H55" s="2">
        <v>1421.76</v>
      </c>
      <c r="I55" s="32">
        <v>2379.5100000000002</v>
      </c>
      <c r="J55" s="33">
        <v>-957.75000000000023</v>
      </c>
      <c r="K55" s="2">
        <v>967.55</v>
      </c>
      <c r="L55" s="32">
        <v>444.03</v>
      </c>
      <c r="M55" s="33">
        <v>523.52</v>
      </c>
      <c r="N55" s="2">
        <v>1359.14</v>
      </c>
      <c r="O55" s="32">
        <v>2278.5</v>
      </c>
      <c r="P55" s="33">
        <v>-919.3599999999999</v>
      </c>
      <c r="Q55" s="2">
        <v>1053.33</v>
      </c>
      <c r="R55" s="32">
        <v>483.78</v>
      </c>
      <c r="S55" s="33">
        <v>569.54999999999995</v>
      </c>
      <c r="T55" s="2">
        <v>1663.88</v>
      </c>
      <c r="U55" s="32">
        <v>2994.74</v>
      </c>
      <c r="V55" s="33">
        <v>-1330.8599999999997</v>
      </c>
      <c r="W55" s="2">
        <v>1284.68</v>
      </c>
      <c r="X55" s="32">
        <v>604.20000000000005</v>
      </c>
      <c r="Y55" s="33">
        <v>680.48</v>
      </c>
      <c r="Z55" s="2">
        <v>1887.61</v>
      </c>
      <c r="AA55" s="32">
        <v>1681.34</v>
      </c>
      <c r="AB55" s="33">
        <v>206.26999999999998</v>
      </c>
      <c r="AC55" s="2">
        <v>1282.0999999999999</v>
      </c>
      <c r="AD55" s="32">
        <v>443.76</v>
      </c>
      <c r="AE55" s="33">
        <v>838.33999999999992</v>
      </c>
      <c r="AF55" s="2">
        <v>2089.2800000000002</v>
      </c>
      <c r="AG55" s="32">
        <v>1420.69</v>
      </c>
      <c r="AH55" s="33">
        <v>668.59000000000015</v>
      </c>
      <c r="AI55" s="2">
        <v>1225.0899999999999</v>
      </c>
      <c r="AJ55" s="32">
        <v>387</v>
      </c>
      <c r="AK55" s="33">
        <v>838.08999999999992</v>
      </c>
      <c r="AL55" s="2">
        <v>1759.77</v>
      </c>
      <c r="AM55" s="32">
        <v>2258.06</v>
      </c>
      <c r="AN55" s="33">
        <v>-498.28999999999996</v>
      </c>
      <c r="AO55" s="2">
        <v>1191.5</v>
      </c>
      <c r="AP55" s="32">
        <v>606.25</v>
      </c>
      <c r="AQ55" s="33">
        <v>585.25</v>
      </c>
      <c r="AR55" s="2">
        <v>1854.3</v>
      </c>
      <c r="AS55" s="32">
        <v>2747.93</v>
      </c>
      <c r="AT55" s="33">
        <v>-893.62999999999988</v>
      </c>
      <c r="AU55" s="2">
        <v>1165.6400000000001</v>
      </c>
      <c r="AV55" s="32">
        <v>539.67999999999995</v>
      </c>
      <c r="AW55" s="33">
        <v>625.96000000000015</v>
      </c>
      <c r="AX55" s="2">
        <v>1823.06</v>
      </c>
      <c r="AY55" s="32">
        <v>1376.94</v>
      </c>
      <c r="AZ55" s="33">
        <v>446.11999999999989</v>
      </c>
      <c r="BA55" s="2">
        <v>1294.55</v>
      </c>
      <c r="BB55" s="32">
        <v>540.23</v>
      </c>
      <c r="BC55" s="33">
        <v>754.31999999999994</v>
      </c>
      <c r="BD55" s="2">
        <v>2072.34</v>
      </c>
      <c r="BE55" s="32">
        <v>2148.11</v>
      </c>
      <c r="BF55" s="33">
        <v>-75.769999999999982</v>
      </c>
      <c r="BG55" s="2">
        <v>1463.23</v>
      </c>
      <c r="BH55" s="32">
        <v>611.49</v>
      </c>
      <c r="BI55" s="33">
        <v>851.74</v>
      </c>
      <c r="BJ55" s="2">
        <v>1658.01</v>
      </c>
      <c r="BK55" s="32">
        <v>1510.52</v>
      </c>
      <c r="BL55" s="33">
        <v>147.49</v>
      </c>
      <c r="BM55" s="2">
        <v>1226.71</v>
      </c>
      <c r="BN55" s="32">
        <v>576.88</v>
      </c>
      <c r="BO55" s="33">
        <v>649.83000000000004</v>
      </c>
      <c r="BP55" s="2">
        <v>1905.33</v>
      </c>
      <c r="BQ55" s="32">
        <v>1384.78</v>
      </c>
      <c r="BR55" s="33">
        <v>520.54999999999995</v>
      </c>
      <c r="BS55" s="2">
        <v>1579.09</v>
      </c>
      <c r="BT55" s="32">
        <v>588.59</v>
      </c>
      <c r="BU55" s="33">
        <v>990.49999999999989</v>
      </c>
      <c r="BV55" s="2">
        <v>1362.11</v>
      </c>
      <c r="BW55" s="32">
        <v>1922.94</v>
      </c>
      <c r="BX55" s="33">
        <v>-560.83000000000015</v>
      </c>
      <c r="BY55" s="2">
        <v>1068.95</v>
      </c>
      <c r="BZ55" s="32">
        <v>616.59</v>
      </c>
      <c r="CA55" s="33">
        <v>452.36</v>
      </c>
      <c r="CB55" s="2">
        <v>1688.89</v>
      </c>
      <c r="CC55" s="32">
        <v>1238.4000000000001</v>
      </c>
      <c r="CD55" s="33">
        <v>450.49</v>
      </c>
      <c r="CE55" s="2">
        <v>1251.93</v>
      </c>
      <c r="CF55" s="32">
        <v>535.99</v>
      </c>
      <c r="CG55" s="33">
        <v>715.94</v>
      </c>
      <c r="CH55" s="2">
        <v>1929.2</v>
      </c>
      <c r="CI55" s="32">
        <v>1153.78</v>
      </c>
      <c r="CJ55" s="33">
        <v>775.42000000000007</v>
      </c>
      <c r="CK55" s="2">
        <v>1430.26</v>
      </c>
      <c r="CL55" s="32">
        <v>400.15</v>
      </c>
      <c r="CM55" s="33">
        <v>1030.1100000000001</v>
      </c>
      <c r="CN55" s="2">
        <v>1750.07</v>
      </c>
      <c r="CO55" s="32">
        <v>1780.54</v>
      </c>
      <c r="CP55" s="33">
        <v>-30.470000000000027</v>
      </c>
      <c r="CQ55" s="2">
        <v>1328.16</v>
      </c>
      <c r="CR55" s="32">
        <v>772.26</v>
      </c>
      <c r="CS55" s="33">
        <v>555.90000000000009</v>
      </c>
      <c r="CT55" s="2">
        <v>1788.36</v>
      </c>
      <c r="CU55" s="32">
        <v>1117.5</v>
      </c>
      <c r="CV55" s="33">
        <v>670.8599999999999</v>
      </c>
      <c r="CW55" s="2">
        <v>1329.02</v>
      </c>
      <c r="CX55" s="32">
        <v>427.43</v>
      </c>
      <c r="CY55" s="33">
        <v>901.58999999999992</v>
      </c>
      <c r="CZ55" s="2">
        <v>1745.96</v>
      </c>
      <c r="DA55" s="32">
        <v>1824.53</v>
      </c>
      <c r="DB55" s="33">
        <v>-78.569999999999936</v>
      </c>
      <c r="DC55" s="2">
        <v>1376.59</v>
      </c>
      <c r="DD55" s="32">
        <v>644.08000000000004</v>
      </c>
      <c r="DE55" s="33">
        <v>732.50999999999988</v>
      </c>
      <c r="DF55" s="2">
        <v>1751.43</v>
      </c>
      <c r="DG55" s="32">
        <v>1818.28</v>
      </c>
      <c r="DH55" s="33">
        <v>-66.849999999999909</v>
      </c>
      <c r="DI55" s="2">
        <v>1213.46</v>
      </c>
      <c r="DJ55" s="32">
        <v>481.64</v>
      </c>
      <c r="DK55" s="33">
        <v>731.82</v>
      </c>
      <c r="DL55" s="2">
        <v>1773.69</v>
      </c>
      <c r="DM55" s="32">
        <v>1392.17</v>
      </c>
      <c r="DN55" s="33">
        <v>381.52</v>
      </c>
      <c r="DO55" s="2">
        <v>1146.19</v>
      </c>
      <c r="DP55" s="32">
        <v>435.77</v>
      </c>
      <c r="DQ55" s="33">
        <v>710.42000000000007</v>
      </c>
      <c r="DR55" s="2">
        <v>2171.5500000000002</v>
      </c>
      <c r="DS55" s="32">
        <v>1459.4</v>
      </c>
      <c r="DT55" s="33">
        <v>712.15000000000009</v>
      </c>
      <c r="DU55" s="2">
        <v>1331.52</v>
      </c>
      <c r="DV55" s="32">
        <v>343.15</v>
      </c>
      <c r="DW55" s="33">
        <v>988.37</v>
      </c>
      <c r="DX55" s="2">
        <v>1591.89</v>
      </c>
      <c r="DY55" s="32">
        <v>2543.7800000000002</v>
      </c>
      <c r="DZ55" s="33">
        <v>-951.8900000000001</v>
      </c>
      <c r="EA55" s="2">
        <v>1232.32</v>
      </c>
      <c r="EB55" s="32">
        <v>387.72</v>
      </c>
      <c r="EC55" s="33">
        <v>844.59999999999991</v>
      </c>
      <c r="ED55" s="2">
        <v>1778.76</v>
      </c>
      <c r="EE55" s="32">
        <v>1498.24</v>
      </c>
      <c r="EF55" s="33">
        <v>280.52</v>
      </c>
      <c r="EG55" s="2">
        <v>1167.96</v>
      </c>
      <c r="EH55" s="32">
        <v>374.35</v>
      </c>
      <c r="EI55" s="33">
        <v>793.61</v>
      </c>
      <c r="EJ55" s="2">
        <v>2203.06</v>
      </c>
      <c r="EK55" s="32">
        <v>3552.21</v>
      </c>
      <c r="EL55" s="33">
        <v>-1349.15</v>
      </c>
      <c r="EM55" s="2">
        <v>1634.06</v>
      </c>
      <c r="EN55" s="32">
        <v>544.27</v>
      </c>
      <c r="EO55" s="33">
        <v>1089.79</v>
      </c>
      <c r="EP55" s="2">
        <v>1158.95</v>
      </c>
      <c r="EQ55" s="32">
        <v>986.54</v>
      </c>
      <c r="ER55" s="33">
        <v>172.41000000000008</v>
      </c>
      <c r="ES55" s="2">
        <v>874.81</v>
      </c>
      <c r="ET55" s="32">
        <v>379.42</v>
      </c>
      <c r="EU55" s="33">
        <v>495.38999999999993</v>
      </c>
      <c r="EV55" s="2">
        <v>1722.38</v>
      </c>
      <c r="EW55" s="32">
        <v>983.54</v>
      </c>
      <c r="EX55" s="33">
        <v>738.84000000000015</v>
      </c>
      <c r="EY55" s="2">
        <v>1026.9000000000001</v>
      </c>
      <c r="EZ55" s="32">
        <v>409.32</v>
      </c>
      <c r="FA55" s="33">
        <v>617.58000000000015</v>
      </c>
      <c r="FB55" s="2">
        <v>1388.21</v>
      </c>
      <c r="FC55" s="32">
        <v>2482.14</v>
      </c>
      <c r="FD55" s="33">
        <v>-1093.9299999999998</v>
      </c>
      <c r="FE55" s="2">
        <v>1174.94</v>
      </c>
      <c r="FF55" s="32">
        <v>394.13</v>
      </c>
      <c r="FG55" s="33">
        <v>780.81000000000006</v>
      </c>
      <c r="FH55" s="2">
        <v>1316.98</v>
      </c>
      <c r="FI55" s="32">
        <v>1106.8599999999999</v>
      </c>
      <c r="FJ55" s="33">
        <v>210.12000000000012</v>
      </c>
      <c r="FK55" s="2">
        <v>1028.4000000000001</v>
      </c>
      <c r="FL55" s="32">
        <v>453.94</v>
      </c>
      <c r="FM55" s="33">
        <v>574.46</v>
      </c>
      <c r="FN55" s="2">
        <v>1674.81</v>
      </c>
      <c r="FO55" s="32">
        <v>1390.98</v>
      </c>
      <c r="FP55" s="33">
        <v>283.82999999999993</v>
      </c>
      <c r="FQ55" s="2">
        <v>1115.0899999999999</v>
      </c>
      <c r="FR55" s="32">
        <v>682.81</v>
      </c>
      <c r="FS55" s="33">
        <v>432.28</v>
      </c>
      <c r="FT55" s="2">
        <v>1975.35</v>
      </c>
      <c r="FU55" s="32">
        <v>1311.83</v>
      </c>
      <c r="FV55" s="33">
        <v>663.52</v>
      </c>
      <c r="FW55" s="2">
        <v>1411.99</v>
      </c>
      <c r="FX55" s="32">
        <v>386.31</v>
      </c>
      <c r="FY55" s="33">
        <v>1025.68</v>
      </c>
      <c r="FZ55" s="2">
        <v>2131.86</v>
      </c>
      <c r="GA55" s="32">
        <v>1250.29</v>
      </c>
      <c r="GB55" s="33">
        <v>881.57000000000016</v>
      </c>
      <c r="GC55" s="2">
        <v>1258.4000000000001</v>
      </c>
      <c r="GD55" s="32">
        <v>430.47</v>
      </c>
      <c r="GE55" s="33">
        <v>827.93000000000006</v>
      </c>
      <c r="GF55" s="2">
        <v>1978.57</v>
      </c>
      <c r="GG55" s="32">
        <v>1675.18</v>
      </c>
      <c r="GH55" s="33">
        <v>303.38999999999987</v>
      </c>
      <c r="GI55" s="2">
        <v>1278.18</v>
      </c>
      <c r="GJ55" s="32">
        <v>351.86</v>
      </c>
      <c r="GK55" s="33">
        <v>926.32</v>
      </c>
      <c r="GL55" s="2">
        <v>1877.88</v>
      </c>
      <c r="GM55" s="32">
        <v>1427.74</v>
      </c>
      <c r="GN55" s="33">
        <v>450.1400000000001</v>
      </c>
      <c r="GO55" s="2">
        <v>1497.01</v>
      </c>
      <c r="GP55" s="32">
        <v>514.6</v>
      </c>
      <c r="GQ55" s="33">
        <v>982.41</v>
      </c>
      <c r="GR55" s="2">
        <v>1925.46</v>
      </c>
      <c r="GS55" s="32">
        <v>1554.25</v>
      </c>
      <c r="GT55" s="33">
        <v>371.21000000000004</v>
      </c>
      <c r="GU55" s="2">
        <v>1315.69</v>
      </c>
      <c r="GV55" s="32">
        <v>487.04</v>
      </c>
      <c r="GW55" s="33">
        <v>828.65000000000009</v>
      </c>
      <c r="GX55" s="2">
        <v>1766.05</v>
      </c>
      <c r="GY55" s="32">
        <v>2443.16</v>
      </c>
      <c r="GZ55" s="33">
        <v>-677.1099999999999</v>
      </c>
      <c r="HA55" s="2">
        <v>1346.34</v>
      </c>
      <c r="HB55" s="32">
        <v>396.22</v>
      </c>
      <c r="HC55" s="33">
        <v>950.11999999999989</v>
      </c>
      <c r="HD55" s="2">
        <v>2360.12</v>
      </c>
      <c r="HE55" s="32">
        <v>1434.09</v>
      </c>
      <c r="HF55" s="33">
        <v>926.03</v>
      </c>
      <c r="HG55" s="2">
        <v>1917.31</v>
      </c>
      <c r="HH55" s="32">
        <v>416.23</v>
      </c>
      <c r="HI55" s="33">
        <v>1501.08</v>
      </c>
      <c r="HJ55" s="2">
        <v>1708.8</v>
      </c>
      <c r="HK55" s="32">
        <v>939.83</v>
      </c>
      <c r="HL55" s="33">
        <v>768.96999999999991</v>
      </c>
      <c r="HM55" s="2">
        <v>928.85</v>
      </c>
      <c r="HN55" s="32">
        <v>230.59</v>
      </c>
      <c r="HO55" s="33">
        <v>698.26</v>
      </c>
      <c r="HP55" s="2">
        <v>2554.44</v>
      </c>
      <c r="HQ55" s="32">
        <v>1106.8599999999999</v>
      </c>
      <c r="HR55" s="33">
        <v>1447.5800000000002</v>
      </c>
      <c r="HS55" s="2">
        <v>1357.52</v>
      </c>
      <c r="HT55" s="32">
        <v>333.12</v>
      </c>
      <c r="HU55" s="33">
        <v>1024.4000000000001</v>
      </c>
      <c r="HV55" s="2">
        <v>1751.14</v>
      </c>
      <c r="HW55" s="32">
        <v>1053.5999999999999</v>
      </c>
      <c r="HX55" s="33">
        <v>697.54000000000019</v>
      </c>
      <c r="HY55" s="2">
        <v>1445.17</v>
      </c>
      <c r="HZ55" s="32">
        <v>298.51</v>
      </c>
      <c r="IA55" s="33">
        <v>1146.6600000000001</v>
      </c>
      <c r="IB55" s="2">
        <v>2197.33</v>
      </c>
      <c r="IC55" s="32">
        <v>1342.03</v>
      </c>
      <c r="ID55" s="33">
        <v>855.3</v>
      </c>
      <c r="IE55" s="2">
        <v>1526.05</v>
      </c>
      <c r="IF55" s="32">
        <v>430.91</v>
      </c>
      <c r="IG55" s="33">
        <v>1095.1399999999999</v>
      </c>
      <c r="IH55" s="2">
        <v>1780.63</v>
      </c>
      <c r="II55" s="32">
        <v>1706.29</v>
      </c>
      <c r="IJ55" s="33">
        <v>74.340000000000146</v>
      </c>
      <c r="IK55" s="2">
        <v>1429.92</v>
      </c>
      <c r="IL55" s="32">
        <v>283.06</v>
      </c>
      <c r="IM55" s="33">
        <v>1146.8600000000001</v>
      </c>
      <c r="IN55" s="2">
        <v>2808.48</v>
      </c>
      <c r="IO55" s="32">
        <v>1228.95</v>
      </c>
      <c r="IP55" s="33">
        <v>1579.53</v>
      </c>
      <c r="IQ55" s="2">
        <v>1469.31</v>
      </c>
      <c r="IR55" s="32">
        <v>422.47</v>
      </c>
      <c r="IS55" s="33">
        <v>1046.8399999999999</v>
      </c>
      <c r="IT55" s="2">
        <v>2925.14</v>
      </c>
      <c r="IU55" s="32">
        <v>1108.82</v>
      </c>
      <c r="IV55" s="33">
        <v>1816.32</v>
      </c>
      <c r="IW55" s="2">
        <v>1204.8499999999999</v>
      </c>
      <c r="IX55" s="32">
        <v>370.14</v>
      </c>
      <c r="IY55" s="33">
        <v>834.70999999999992</v>
      </c>
      <c r="IZ55" s="2">
        <v>1971.26</v>
      </c>
      <c r="JA55" s="32">
        <v>1351.78</v>
      </c>
      <c r="JB55" s="33">
        <v>619.48</v>
      </c>
      <c r="JC55" s="2">
        <v>1506.42</v>
      </c>
      <c r="JD55" s="32">
        <v>289.45</v>
      </c>
      <c r="JE55" s="33">
        <v>1216.97</v>
      </c>
      <c r="JF55" s="2">
        <v>2644.26</v>
      </c>
      <c r="JG55" s="32">
        <v>1067.3</v>
      </c>
      <c r="JH55" s="33">
        <v>1576.9600000000003</v>
      </c>
      <c r="JI55" s="2">
        <v>1438.8</v>
      </c>
      <c r="JJ55" s="32">
        <v>389.91</v>
      </c>
      <c r="JK55" s="33">
        <v>1048.8899999999999</v>
      </c>
      <c r="JL55" s="2">
        <v>4040.8</v>
      </c>
      <c r="JM55" s="32">
        <v>799.84</v>
      </c>
      <c r="JN55" s="33">
        <v>3240.96</v>
      </c>
      <c r="JO55" s="2">
        <v>1363.47</v>
      </c>
      <c r="JP55" s="32">
        <v>302.07</v>
      </c>
      <c r="JQ55" s="33">
        <v>1061.4000000000001</v>
      </c>
      <c r="JR55" s="2">
        <v>2986.13</v>
      </c>
      <c r="JS55" s="32">
        <v>1454.03</v>
      </c>
      <c r="JT55" s="33">
        <v>1532.1000000000001</v>
      </c>
      <c r="JU55" s="2">
        <v>1519.45</v>
      </c>
      <c r="JV55" s="32">
        <v>345.08</v>
      </c>
      <c r="JW55" s="33">
        <v>1174.3700000000001</v>
      </c>
      <c r="JX55" s="2">
        <v>2996.23</v>
      </c>
      <c r="JY55" s="32">
        <v>1429.78</v>
      </c>
      <c r="JZ55" s="33">
        <v>1566.45</v>
      </c>
      <c r="KA55" s="2">
        <v>2121.54</v>
      </c>
      <c r="KB55" s="32">
        <v>536.36</v>
      </c>
      <c r="KC55" s="33">
        <v>1585.1799999999998</v>
      </c>
      <c r="KD55" s="2">
        <v>1436.81</v>
      </c>
      <c r="KE55" s="32">
        <v>950.47</v>
      </c>
      <c r="KF55" s="33">
        <v>486.33999999999992</v>
      </c>
      <c r="KG55" s="2">
        <v>1080.3599999999999</v>
      </c>
      <c r="KH55" s="32">
        <v>292.17</v>
      </c>
      <c r="KI55" s="33">
        <v>788.18999999999983</v>
      </c>
      <c r="KJ55" s="2">
        <v>1799.47</v>
      </c>
      <c r="KK55" s="32">
        <v>988.91</v>
      </c>
      <c r="KL55" s="33">
        <v>810.56000000000006</v>
      </c>
      <c r="KM55" s="2">
        <v>1191.57</v>
      </c>
      <c r="KN55" s="32">
        <v>285.66000000000003</v>
      </c>
      <c r="KO55" s="33">
        <v>905.90999999999985</v>
      </c>
      <c r="KP55" s="2">
        <v>2221.9699999999998</v>
      </c>
      <c r="KQ55" s="32">
        <v>997.27</v>
      </c>
      <c r="KR55" s="33">
        <v>1224.6999999999998</v>
      </c>
      <c r="KS55" s="2">
        <v>1463.1</v>
      </c>
      <c r="KT55" s="32">
        <v>386.86</v>
      </c>
      <c r="KU55" s="33">
        <v>1076.2399999999998</v>
      </c>
      <c r="KV55" s="2">
        <v>2010.76</v>
      </c>
      <c r="KW55" s="32">
        <v>905.17</v>
      </c>
      <c r="KX55" s="33">
        <v>1105.5900000000001</v>
      </c>
      <c r="KY55" s="2">
        <v>1194.23</v>
      </c>
      <c r="KZ55" s="32">
        <v>290.3</v>
      </c>
      <c r="LA55" s="33">
        <v>903.93000000000006</v>
      </c>
      <c r="LB55" s="2">
        <v>1835.09</v>
      </c>
      <c r="LC55" s="32">
        <v>1273.3</v>
      </c>
      <c r="LD55" s="33">
        <v>561.79</v>
      </c>
      <c r="LE55" s="2">
        <v>1451.64</v>
      </c>
      <c r="LF55" s="32">
        <v>315.32</v>
      </c>
      <c r="LG55" s="33">
        <v>1136.3200000000002</v>
      </c>
      <c r="LH55" s="2">
        <v>2204.73</v>
      </c>
      <c r="LI55" s="32">
        <v>2585.88</v>
      </c>
      <c r="LJ55" s="33">
        <v>-381.15000000000009</v>
      </c>
      <c r="LK55" s="2">
        <v>1333.55</v>
      </c>
      <c r="LL55" s="32">
        <v>406.85</v>
      </c>
      <c r="LM55" s="33">
        <v>926.69999999999993</v>
      </c>
      <c r="LN55" s="2">
        <v>1941.19</v>
      </c>
      <c r="LO55" s="32">
        <v>851.21</v>
      </c>
      <c r="LP55" s="33">
        <v>1089.98</v>
      </c>
      <c r="LQ55" s="2">
        <v>1401.16</v>
      </c>
      <c r="LR55" s="32">
        <v>403.75</v>
      </c>
      <c r="LS55" s="33">
        <v>997.41000000000008</v>
      </c>
      <c r="LT55" s="2">
        <v>2265.1</v>
      </c>
      <c r="LU55" s="32">
        <v>1243.24</v>
      </c>
      <c r="LV55" s="33">
        <v>1021.8599999999999</v>
      </c>
      <c r="LW55" s="2">
        <v>1601.09</v>
      </c>
      <c r="LX55" s="32">
        <v>421.7</v>
      </c>
      <c r="LY55" s="33">
        <v>1179.3899999999999</v>
      </c>
      <c r="LZ55" s="2">
        <v>2180.17</v>
      </c>
      <c r="MA55" s="32">
        <v>1346.92</v>
      </c>
      <c r="MB55" s="33">
        <v>833.25</v>
      </c>
      <c r="MC55" s="2">
        <v>1595.79</v>
      </c>
      <c r="MD55" s="32">
        <v>514.04</v>
      </c>
      <c r="ME55" s="33">
        <v>1081.75</v>
      </c>
      <c r="MF55" s="2">
        <v>2649.43</v>
      </c>
      <c r="MG55" s="32">
        <v>1238.83</v>
      </c>
      <c r="MH55" s="33">
        <v>1410.6</v>
      </c>
      <c r="MI55" s="2">
        <v>1771.44</v>
      </c>
      <c r="MJ55" s="32">
        <v>330.73</v>
      </c>
      <c r="MK55" s="33">
        <v>1440.71</v>
      </c>
      <c r="ML55" s="2">
        <v>2845.67</v>
      </c>
      <c r="MM55" s="32">
        <v>1194.19</v>
      </c>
      <c r="MN55" s="33">
        <v>1651.48</v>
      </c>
      <c r="MO55" s="2">
        <v>1701.46</v>
      </c>
      <c r="MP55" s="32">
        <v>329.9</v>
      </c>
      <c r="MQ55" s="33">
        <v>1371.56</v>
      </c>
      <c r="MR55" s="2">
        <v>2901.02</v>
      </c>
      <c r="MS55" s="32">
        <v>1597.05</v>
      </c>
      <c r="MT55" s="33">
        <v>1303.97</v>
      </c>
      <c r="MU55" s="2">
        <v>2087.1999999999998</v>
      </c>
      <c r="MV55" s="32">
        <v>421.8</v>
      </c>
      <c r="MW55" s="33">
        <v>1665.3999999999999</v>
      </c>
      <c r="MX55" s="2">
        <v>2192.96</v>
      </c>
      <c r="MY55" s="32">
        <v>1181.1400000000001</v>
      </c>
      <c r="MZ55" s="33">
        <v>1011.8199999999999</v>
      </c>
      <c r="NA55" s="2">
        <v>1381.87</v>
      </c>
      <c r="NB55" s="32">
        <v>309.63</v>
      </c>
      <c r="NC55" s="33">
        <v>1072.2399999999998</v>
      </c>
      <c r="ND55" s="2">
        <v>14181.44</v>
      </c>
      <c r="NE55" s="32">
        <v>1443.38</v>
      </c>
      <c r="NF55" s="33">
        <v>12738.060000000001</v>
      </c>
      <c r="NG55" s="2">
        <v>1621.78</v>
      </c>
      <c r="NH55" s="32">
        <v>413.72</v>
      </c>
      <c r="NI55" s="33">
        <v>1208.06</v>
      </c>
      <c r="NJ55" s="2">
        <v>4721.49</v>
      </c>
      <c r="NK55" s="32">
        <v>1164.3499999999999</v>
      </c>
      <c r="NL55" s="33">
        <v>3557.14</v>
      </c>
      <c r="NM55" s="2">
        <v>1631.14</v>
      </c>
      <c r="NN55" s="32">
        <v>465.67</v>
      </c>
      <c r="NO55" s="33">
        <v>1165.47</v>
      </c>
      <c r="NP55" s="2">
        <v>4510.87</v>
      </c>
      <c r="NQ55" s="32">
        <v>2004.23</v>
      </c>
      <c r="NR55" s="33">
        <v>2506.64</v>
      </c>
      <c r="NS55" s="2">
        <v>1592.82</v>
      </c>
      <c r="NT55" s="32">
        <v>321.49</v>
      </c>
      <c r="NU55" s="33">
        <v>1271.33</v>
      </c>
      <c r="NV55" s="2">
        <v>2426.0700000000002</v>
      </c>
      <c r="NW55" s="32">
        <v>911.87</v>
      </c>
      <c r="NX55" s="33">
        <v>1514.2000000000003</v>
      </c>
      <c r="NY55" s="2">
        <v>1697.4</v>
      </c>
      <c r="NZ55" s="32">
        <v>324.83999999999997</v>
      </c>
      <c r="OA55" s="33">
        <v>1372.5600000000002</v>
      </c>
      <c r="OB55" s="2">
        <v>2289.11</v>
      </c>
      <c r="OC55" s="32">
        <v>986.12</v>
      </c>
      <c r="OD55" s="33">
        <v>1302.9900000000002</v>
      </c>
      <c r="OE55" s="2">
        <v>1628.31</v>
      </c>
      <c r="OF55" s="32">
        <v>321.98</v>
      </c>
      <c r="OG55" s="33">
        <v>1306.33</v>
      </c>
      <c r="OH55" s="2">
        <v>2342.41</v>
      </c>
      <c r="OI55" s="32">
        <v>1080.3900000000001</v>
      </c>
      <c r="OJ55" s="33">
        <v>1262.0199999999998</v>
      </c>
      <c r="OK55" s="2">
        <v>1560.49</v>
      </c>
      <c r="OL55" s="32">
        <v>366.51</v>
      </c>
      <c r="OM55" s="33">
        <v>1193.98</v>
      </c>
      <c r="ON55" s="2">
        <v>2568.81</v>
      </c>
      <c r="OO55" s="32">
        <v>958.02</v>
      </c>
      <c r="OP55" s="33">
        <v>1610.79</v>
      </c>
      <c r="OQ55" s="2">
        <v>1650.39</v>
      </c>
      <c r="OR55" s="32">
        <v>359.55</v>
      </c>
      <c r="OS55" s="33">
        <v>1290.8400000000001</v>
      </c>
      <c r="OT55" s="2">
        <v>2545.6</v>
      </c>
      <c r="OU55" s="32">
        <v>939.45</v>
      </c>
      <c r="OV55" s="33">
        <v>1606.1499999999999</v>
      </c>
      <c r="OW55" s="2">
        <v>1670.86</v>
      </c>
      <c r="OX55" s="32">
        <v>303.64999999999998</v>
      </c>
      <c r="OY55" s="33">
        <v>1367.21</v>
      </c>
      <c r="OZ55" s="2">
        <v>3040.99</v>
      </c>
      <c r="PA55" s="32">
        <v>915.76</v>
      </c>
      <c r="PB55" s="33">
        <v>2125.2299999999996</v>
      </c>
      <c r="PC55" s="2">
        <v>2020.11</v>
      </c>
      <c r="PD55" s="32">
        <v>348.45</v>
      </c>
      <c r="PE55" s="33">
        <v>1671.6599999999999</v>
      </c>
      <c r="PF55" s="2">
        <v>3552.69</v>
      </c>
      <c r="PG55" s="32">
        <v>1477.02</v>
      </c>
      <c r="PH55" s="33">
        <v>2075.67</v>
      </c>
      <c r="PI55" s="2">
        <v>1860.67</v>
      </c>
      <c r="PJ55" s="32">
        <v>391.27</v>
      </c>
      <c r="PK55" s="33">
        <v>1469.4</v>
      </c>
      <c r="PL55" s="2">
        <v>4379.8500000000004</v>
      </c>
      <c r="PM55" s="32">
        <v>1213.31</v>
      </c>
      <c r="PN55" s="33">
        <v>3166.5400000000004</v>
      </c>
      <c r="PO55" s="2">
        <v>1971.21</v>
      </c>
      <c r="PP55" s="32">
        <v>381.94</v>
      </c>
      <c r="PQ55" s="33">
        <v>1589.27</v>
      </c>
      <c r="PR55" s="2">
        <v>2232.7199999999998</v>
      </c>
      <c r="PS55" s="32">
        <v>1119.3699999999999</v>
      </c>
      <c r="PT55" s="33">
        <v>1113.3499999999999</v>
      </c>
      <c r="PU55" s="2">
        <v>1415.83</v>
      </c>
      <c r="PV55" s="32">
        <v>250.2</v>
      </c>
      <c r="PW55" s="33">
        <v>1165.6299999999999</v>
      </c>
      <c r="PX55" s="2">
        <v>2086.6799999999998</v>
      </c>
      <c r="PY55" s="32">
        <v>825.13</v>
      </c>
      <c r="PZ55" s="33">
        <v>1261.5499999999997</v>
      </c>
      <c r="QA55" s="2">
        <v>1484.4</v>
      </c>
      <c r="QB55" s="32">
        <v>241.34</v>
      </c>
      <c r="QC55" s="33">
        <v>1243.0600000000002</v>
      </c>
      <c r="QD55" s="2">
        <v>2701.93</v>
      </c>
      <c r="QE55" s="32">
        <v>1718.14</v>
      </c>
      <c r="QF55" s="33">
        <v>983.78999999999974</v>
      </c>
      <c r="QG55" s="2">
        <v>1849.01</v>
      </c>
      <c r="QH55" s="32">
        <v>321.74</v>
      </c>
      <c r="QI55" s="33">
        <v>1527.27</v>
      </c>
      <c r="QJ55" s="2">
        <v>3156.31</v>
      </c>
      <c r="QK55" s="32">
        <v>1438.35</v>
      </c>
      <c r="QL55" s="33">
        <v>1717.96</v>
      </c>
      <c r="QM55" s="2">
        <v>1983.13</v>
      </c>
      <c r="QN55" s="32">
        <v>323.89</v>
      </c>
      <c r="QO55" s="33">
        <v>1659.2400000000002</v>
      </c>
      <c r="QP55" s="2">
        <v>3124.37</v>
      </c>
      <c r="QQ55" s="32">
        <v>1380.95</v>
      </c>
      <c r="QR55" s="33">
        <v>1743.4199999999998</v>
      </c>
      <c r="QS55" s="2">
        <v>2096.29</v>
      </c>
      <c r="QT55" s="32">
        <v>356.76</v>
      </c>
      <c r="QU55" s="33">
        <v>1739.53</v>
      </c>
      <c r="QV55" s="2">
        <v>2790.71</v>
      </c>
      <c r="QW55" s="32">
        <v>1254.44</v>
      </c>
      <c r="QX55" s="33">
        <v>1536.27</v>
      </c>
      <c r="QY55" s="2">
        <v>1851.83</v>
      </c>
      <c r="QZ55" s="32">
        <v>261.23</v>
      </c>
      <c r="RA55" s="33">
        <v>1590.6</v>
      </c>
      <c r="RB55" s="2">
        <v>2871.76</v>
      </c>
      <c r="RC55" s="32">
        <v>1260.0999999999999</v>
      </c>
      <c r="RD55" s="33">
        <v>1611.6600000000003</v>
      </c>
      <c r="RE55" s="2">
        <v>1782.56</v>
      </c>
      <c r="RF55" s="32">
        <v>336.12</v>
      </c>
      <c r="RG55" s="33">
        <v>1446.44</v>
      </c>
      <c r="RH55" s="2">
        <v>2459.6799999999998</v>
      </c>
      <c r="RI55" s="32">
        <v>1459.67</v>
      </c>
      <c r="RJ55" s="33">
        <v>1000.0099999999998</v>
      </c>
      <c r="RK55" s="2">
        <v>1770.49</v>
      </c>
      <c r="RL55" s="32">
        <v>397.51</v>
      </c>
      <c r="RM55" s="33">
        <v>1372.98</v>
      </c>
      <c r="RN55" s="2">
        <v>2962.14</v>
      </c>
      <c r="RO55" s="32">
        <v>1600.58</v>
      </c>
      <c r="RP55" s="33">
        <v>1361.56</v>
      </c>
      <c r="RQ55" s="2">
        <v>1818.62</v>
      </c>
      <c r="RR55" s="32">
        <v>431.71</v>
      </c>
      <c r="RS55" s="33">
        <v>1386.9099999999999</v>
      </c>
      <c r="RT55" s="2">
        <v>3346.66</v>
      </c>
      <c r="RU55" s="32">
        <v>1687.67</v>
      </c>
      <c r="RV55" s="33">
        <v>1658.9899999999998</v>
      </c>
      <c r="RW55" s="2">
        <v>2160.52</v>
      </c>
      <c r="RX55" s="32">
        <v>474.51</v>
      </c>
      <c r="RY55" s="33">
        <v>1686.01</v>
      </c>
      <c r="RZ55" s="2">
        <v>3030.77</v>
      </c>
      <c r="SA55" s="32">
        <v>1447.04</v>
      </c>
      <c r="SB55" s="33">
        <v>1583.73</v>
      </c>
      <c r="SC55" s="2">
        <v>1980.49</v>
      </c>
      <c r="SD55" s="32">
        <v>353.92</v>
      </c>
      <c r="SE55" s="33">
        <v>1626.57</v>
      </c>
      <c r="SF55" s="2">
        <v>4582.62</v>
      </c>
      <c r="SG55" s="32">
        <v>1941.41</v>
      </c>
      <c r="SH55" s="33">
        <v>2641.21</v>
      </c>
      <c r="SI55" s="2">
        <v>2402.11</v>
      </c>
      <c r="SJ55" s="32">
        <v>590.08000000000004</v>
      </c>
      <c r="SK55" s="33">
        <v>1812.0300000000002</v>
      </c>
      <c r="SL55" s="2">
        <v>2702.85</v>
      </c>
      <c r="SM55" s="32">
        <v>1197.5999999999999</v>
      </c>
      <c r="SN55" s="33">
        <v>1505.25</v>
      </c>
      <c r="SO55" s="2">
        <v>1618.88</v>
      </c>
      <c r="SP55" s="32">
        <v>346.22</v>
      </c>
      <c r="SQ55" s="33">
        <v>1272.6600000000001</v>
      </c>
      <c r="SR55" s="2">
        <v>2481.3000000000002</v>
      </c>
      <c r="SS55" s="32">
        <v>1270.1500000000001</v>
      </c>
      <c r="ST55" s="33">
        <v>1211.1500000000001</v>
      </c>
      <c r="SU55" s="2">
        <v>1745.23</v>
      </c>
      <c r="SV55" s="32">
        <v>426.07</v>
      </c>
      <c r="SW55" s="33">
        <v>1319.16</v>
      </c>
      <c r="SX55" s="2">
        <v>2596.71</v>
      </c>
      <c r="SY55" s="32">
        <v>1013.58</v>
      </c>
      <c r="SZ55" s="33">
        <v>1583.13</v>
      </c>
      <c r="TA55" s="2">
        <v>1663.65</v>
      </c>
      <c r="TB55" s="32">
        <v>268.39</v>
      </c>
      <c r="TC55" s="33">
        <v>1395.2600000000002</v>
      </c>
      <c r="TD55" s="2">
        <v>1887.39</v>
      </c>
      <c r="TE55" s="32">
        <v>570.49</v>
      </c>
      <c r="TF55" s="33">
        <v>1316.9</v>
      </c>
      <c r="TG55" s="2">
        <v>1607.41</v>
      </c>
      <c r="TH55" s="32">
        <v>149.47999999999999</v>
      </c>
      <c r="TI55" s="33">
        <v>1457.93</v>
      </c>
      <c r="TJ55" s="2">
        <v>3512.87</v>
      </c>
      <c r="TK55" s="32">
        <v>656.03</v>
      </c>
      <c r="TL55" s="33">
        <v>2856.84</v>
      </c>
      <c r="TM55" s="2">
        <v>2552.27</v>
      </c>
      <c r="TN55" s="32">
        <v>208.44</v>
      </c>
      <c r="TO55" s="33">
        <v>2343.83</v>
      </c>
      <c r="TP55" s="2">
        <v>4782.87</v>
      </c>
      <c r="TQ55" s="32">
        <v>989.96</v>
      </c>
      <c r="TR55" s="33">
        <v>3792.91</v>
      </c>
      <c r="TS55" s="2">
        <v>3625.65</v>
      </c>
      <c r="TT55" s="32">
        <v>312.85000000000002</v>
      </c>
      <c r="TU55" s="33">
        <v>3312.8</v>
      </c>
      <c r="TV55" s="2">
        <v>4517.7700000000004</v>
      </c>
      <c r="TW55" s="32">
        <v>1002.38</v>
      </c>
      <c r="TX55" s="33">
        <v>3515.3900000000003</v>
      </c>
      <c r="TY55" s="2">
        <v>3750.14</v>
      </c>
      <c r="TZ55" s="32">
        <v>399.65</v>
      </c>
      <c r="UA55" s="33">
        <v>3350.49</v>
      </c>
      <c r="UB55" s="2">
        <v>4154.5600000000004</v>
      </c>
      <c r="UC55" s="32">
        <v>904.57</v>
      </c>
      <c r="UD55" s="33">
        <v>3249.9900000000002</v>
      </c>
      <c r="UE55" s="2">
        <v>3364.21</v>
      </c>
      <c r="UF55" s="32">
        <v>324.91000000000003</v>
      </c>
      <c r="UG55" s="33">
        <v>3039.3</v>
      </c>
      <c r="UH55" s="2">
        <v>4212.0600000000004</v>
      </c>
      <c r="UI55" s="32">
        <v>1219.51</v>
      </c>
      <c r="UJ55" s="33">
        <v>2992.55</v>
      </c>
      <c r="UK55" s="2">
        <v>3589.9</v>
      </c>
      <c r="UL55" s="32">
        <v>377.46</v>
      </c>
      <c r="UM55" s="33">
        <v>3212.44</v>
      </c>
      <c r="UN55" s="2">
        <v>4414.24</v>
      </c>
      <c r="UO55" s="32">
        <v>3069.48</v>
      </c>
      <c r="UP55" s="33">
        <v>1344.7599999999998</v>
      </c>
      <c r="UQ55" s="2">
        <v>3543.92</v>
      </c>
      <c r="UR55" s="32">
        <v>658.62</v>
      </c>
      <c r="US55" s="33">
        <v>2885.3</v>
      </c>
      <c r="UT55" s="2">
        <v>4588.3900000000003</v>
      </c>
      <c r="UU55" s="32">
        <v>1761.81</v>
      </c>
      <c r="UV55" s="33">
        <v>2826.5800000000004</v>
      </c>
      <c r="UW55" s="2">
        <v>3197.06</v>
      </c>
      <c r="UX55" s="32">
        <v>375.55</v>
      </c>
      <c r="UY55" s="33">
        <v>2821.5099999999998</v>
      </c>
      <c r="UZ55" s="2">
        <v>4989.9399999999996</v>
      </c>
      <c r="VA55" s="32">
        <v>1765.71</v>
      </c>
      <c r="VB55" s="33">
        <v>3224.2299999999996</v>
      </c>
      <c r="VC55" s="2">
        <v>4125.3500000000004</v>
      </c>
      <c r="VD55" s="32">
        <v>443.22</v>
      </c>
      <c r="VE55" s="33">
        <v>3682.13</v>
      </c>
      <c r="VF55" s="2">
        <v>3556.11</v>
      </c>
      <c r="VG55" s="32">
        <v>1203.28</v>
      </c>
      <c r="VH55" s="33">
        <v>2352.83</v>
      </c>
      <c r="VI55" s="2">
        <v>2546.88</v>
      </c>
      <c r="VJ55" s="32">
        <v>293.70999999999998</v>
      </c>
      <c r="VK55" s="33">
        <v>2253.17</v>
      </c>
      <c r="VL55" s="2">
        <v>4328.76</v>
      </c>
      <c r="VM55" s="32">
        <v>1503.41</v>
      </c>
      <c r="VN55" s="33">
        <v>2825.3500000000004</v>
      </c>
      <c r="VO55" s="2">
        <v>3128.51</v>
      </c>
      <c r="VP55" s="32">
        <v>321.64999999999998</v>
      </c>
      <c r="VQ55" s="33">
        <v>2806.86</v>
      </c>
      <c r="VR55" s="2">
        <v>4609.8900000000003</v>
      </c>
      <c r="VS55" s="32">
        <v>1644.57</v>
      </c>
      <c r="VT55" s="33">
        <v>2965.3200000000006</v>
      </c>
      <c r="VU55" s="2">
        <v>4002.81</v>
      </c>
      <c r="VV55" s="32">
        <v>447.46</v>
      </c>
      <c r="VW55" s="33">
        <v>3555.35</v>
      </c>
      <c r="VX55" s="2">
        <v>5291.85</v>
      </c>
      <c r="VY55" s="32">
        <v>1484.06</v>
      </c>
      <c r="VZ55" s="33">
        <v>3807.7900000000004</v>
      </c>
      <c r="WA55" s="2">
        <v>3910.61</v>
      </c>
      <c r="WB55" s="32">
        <v>418.9</v>
      </c>
      <c r="WC55" s="33">
        <v>3491.71</v>
      </c>
      <c r="WD55" s="2">
        <v>7467.51</v>
      </c>
      <c r="WE55" s="32">
        <v>2218.4299999999998</v>
      </c>
      <c r="WF55" s="33">
        <v>5249.08</v>
      </c>
      <c r="WG55" s="2">
        <v>3784.5</v>
      </c>
      <c r="WH55" s="32">
        <v>410.7</v>
      </c>
      <c r="WI55" s="33">
        <v>3373.8</v>
      </c>
      <c r="WJ55" s="2">
        <v>4662.54</v>
      </c>
      <c r="WK55" s="32">
        <v>1480.44</v>
      </c>
      <c r="WL55" s="33">
        <v>3182.1</v>
      </c>
      <c r="WM55" s="2">
        <v>3702.29</v>
      </c>
      <c r="WN55" s="32">
        <v>405.35</v>
      </c>
      <c r="WO55" s="33">
        <v>3296.94</v>
      </c>
      <c r="WP55" s="2">
        <v>4440.04</v>
      </c>
      <c r="WQ55" s="32">
        <v>1008.66</v>
      </c>
      <c r="WR55" s="33">
        <v>3431.38</v>
      </c>
      <c r="WS55" s="2">
        <v>3163.09</v>
      </c>
      <c r="WT55" s="32">
        <v>418.27</v>
      </c>
      <c r="WU55" s="33">
        <v>2744.82</v>
      </c>
      <c r="WV55" s="2">
        <v>4379.84</v>
      </c>
      <c r="WW55" s="32">
        <v>1182.8399999999999</v>
      </c>
      <c r="WX55" s="33">
        <v>3197</v>
      </c>
      <c r="WY55" s="2">
        <v>3090.21</v>
      </c>
      <c r="WZ55" s="32">
        <v>418.88</v>
      </c>
      <c r="XA55" s="33">
        <v>2671.33</v>
      </c>
      <c r="XB55" s="2">
        <v>4915.32</v>
      </c>
      <c r="XC55" s="32">
        <v>1859.57</v>
      </c>
      <c r="XD55" s="33">
        <v>3055.75</v>
      </c>
      <c r="XE55" s="2">
        <v>3374.5</v>
      </c>
      <c r="XF55" s="32">
        <v>563.19000000000005</v>
      </c>
      <c r="XG55" s="33">
        <v>2811.31</v>
      </c>
      <c r="XH55" s="2">
        <v>3704.29</v>
      </c>
      <c r="XI55" s="32">
        <v>2030.06</v>
      </c>
      <c r="XJ55" s="33">
        <v>1674.23</v>
      </c>
      <c r="XK55" s="2">
        <v>3033.1</v>
      </c>
      <c r="XL55" s="32">
        <v>406.55</v>
      </c>
      <c r="XM55" s="33">
        <v>2626.5499999999997</v>
      </c>
      <c r="XN55" s="2">
        <v>3989.16</v>
      </c>
      <c r="XO55" s="32">
        <v>1936.99</v>
      </c>
      <c r="XP55" s="33">
        <v>2052.17</v>
      </c>
      <c r="XQ55" s="2">
        <v>3446.22</v>
      </c>
      <c r="XR55" s="32">
        <v>405.51</v>
      </c>
      <c r="XS55" s="33">
        <v>3040.71</v>
      </c>
      <c r="XT55" s="2">
        <v>5145.3</v>
      </c>
      <c r="XU55" s="32">
        <v>3636.82</v>
      </c>
      <c r="XV55" s="33">
        <v>1508.48</v>
      </c>
      <c r="XW55" s="2">
        <v>3785.98</v>
      </c>
      <c r="XX55" s="32">
        <v>605.82000000000005</v>
      </c>
      <c r="XY55" s="33">
        <v>3180.16</v>
      </c>
      <c r="XZ55" s="2">
        <v>3754.37</v>
      </c>
      <c r="YA55" s="32">
        <v>1588.05</v>
      </c>
      <c r="YB55" s="33">
        <v>2166.3199999999997</v>
      </c>
      <c r="YC55" s="2">
        <v>2307.91</v>
      </c>
      <c r="YD55" s="32">
        <v>429.42</v>
      </c>
      <c r="YE55" s="33">
        <v>1878.4899999999998</v>
      </c>
      <c r="YF55" s="2">
        <v>6445.75</v>
      </c>
      <c r="YG55" s="32">
        <v>1865.3</v>
      </c>
      <c r="YH55" s="33">
        <v>4580.45</v>
      </c>
      <c r="YI55" s="2">
        <v>2818.48</v>
      </c>
      <c r="YJ55" s="32">
        <v>384.48</v>
      </c>
      <c r="YK55" s="33">
        <v>2434</v>
      </c>
      <c r="YL55" s="2">
        <v>7175.71</v>
      </c>
      <c r="YM55" s="32">
        <v>3724.22</v>
      </c>
      <c r="YN55" s="33">
        <v>3451.4900000000002</v>
      </c>
      <c r="YO55" s="2">
        <v>3401.55</v>
      </c>
      <c r="YP55" s="32">
        <v>746.25</v>
      </c>
      <c r="YQ55" s="33">
        <v>2655.3</v>
      </c>
      <c r="YR55" s="2">
        <v>4678.08</v>
      </c>
      <c r="YS55" s="32">
        <v>2685.45</v>
      </c>
      <c r="YT55" s="33">
        <v>1992.63</v>
      </c>
      <c r="YU55" s="2">
        <v>2969.64</v>
      </c>
      <c r="YV55" s="32">
        <v>718.68</v>
      </c>
      <c r="YW55" s="33">
        <v>2250.96</v>
      </c>
      <c r="YX55" s="2">
        <v>3656.3</v>
      </c>
      <c r="YY55" s="32">
        <v>2872.25</v>
      </c>
      <c r="YZ55" s="33">
        <v>784.05000000000018</v>
      </c>
      <c r="ZA55" s="2">
        <v>2939.1</v>
      </c>
      <c r="ZB55" s="32">
        <v>717.65</v>
      </c>
      <c r="ZC55" s="33">
        <v>2221.4499999999998</v>
      </c>
      <c r="ZD55" s="2">
        <v>4535.8900000000003</v>
      </c>
      <c r="ZE55" s="32">
        <v>3248.19</v>
      </c>
      <c r="ZF55" s="33">
        <v>1287.7000000000003</v>
      </c>
      <c r="ZG55" s="2">
        <v>3018.47</v>
      </c>
      <c r="ZH55" s="32">
        <v>954.18</v>
      </c>
      <c r="ZI55" s="33">
        <v>2064.29</v>
      </c>
      <c r="ZJ55" s="2">
        <v>4208.92</v>
      </c>
      <c r="ZK55" s="32">
        <v>7672.52</v>
      </c>
      <c r="ZL55" s="33">
        <v>-3463.6000000000004</v>
      </c>
      <c r="ZM55" s="2">
        <v>2448.9299999999998</v>
      </c>
      <c r="ZN55" s="32">
        <v>845.4</v>
      </c>
      <c r="ZO55" s="33">
        <v>1603.5299999999997</v>
      </c>
      <c r="ZP55" s="2">
        <v>4722.9399999999996</v>
      </c>
      <c r="ZQ55" s="32">
        <v>3295.09</v>
      </c>
      <c r="ZR55" s="33">
        <v>1427.8499999999995</v>
      </c>
      <c r="ZS55" s="2">
        <v>2736.4</v>
      </c>
      <c r="ZT55" s="32">
        <v>700.17</v>
      </c>
      <c r="ZU55" s="33">
        <v>2036.23</v>
      </c>
      <c r="ZV55" s="2">
        <v>4187.8999999999996</v>
      </c>
      <c r="ZW55" s="32">
        <v>6936.93</v>
      </c>
      <c r="ZX55" s="33">
        <v>-2749.0300000000007</v>
      </c>
      <c r="ZY55" s="2">
        <v>2356.0500000000002</v>
      </c>
      <c r="ZZ55" s="32">
        <v>861.03</v>
      </c>
      <c r="AAA55" s="33">
        <v>1495.0200000000002</v>
      </c>
      <c r="AAB55" s="2">
        <v>3187.49</v>
      </c>
      <c r="AAC55" s="32">
        <v>5513.12</v>
      </c>
      <c r="AAD55" s="33">
        <v>-2325.63</v>
      </c>
      <c r="AAE55" s="2">
        <v>2436.89</v>
      </c>
      <c r="AAF55" s="32">
        <v>892.92</v>
      </c>
      <c r="AAG55" s="33">
        <v>1543.9699999999998</v>
      </c>
      <c r="AAH55" s="2">
        <v>6845.22</v>
      </c>
      <c r="AAI55" s="32">
        <v>6806.26</v>
      </c>
      <c r="AAJ55" s="33">
        <v>38.960000000000036</v>
      </c>
      <c r="AAK55" s="2">
        <v>2592.77</v>
      </c>
      <c r="AAL55" s="32">
        <v>965.99</v>
      </c>
      <c r="AAM55" s="33">
        <v>1626.78</v>
      </c>
      <c r="AAN55" s="2">
        <v>5951.88</v>
      </c>
      <c r="AAO55" s="32">
        <v>3845.79</v>
      </c>
      <c r="AAP55" s="33">
        <v>2106.09</v>
      </c>
      <c r="AAQ55" s="2">
        <v>3518.56</v>
      </c>
      <c r="AAR55" s="32">
        <v>1050.5999999999999</v>
      </c>
      <c r="AAS55" s="33">
        <v>2467.96</v>
      </c>
      <c r="AAT55" s="2">
        <v>3439.86</v>
      </c>
      <c r="AAU55" s="32">
        <v>3297.54</v>
      </c>
      <c r="AAV55" s="33">
        <v>142.32000000000016</v>
      </c>
      <c r="AAW55" s="2">
        <v>2458.71</v>
      </c>
      <c r="AAX55" s="32">
        <v>875.1</v>
      </c>
      <c r="AAY55" s="33">
        <v>1583.6100000000001</v>
      </c>
      <c r="AAZ55" s="2">
        <v>4896.79</v>
      </c>
      <c r="ABA55" s="32">
        <v>7559.08</v>
      </c>
      <c r="ABB55" s="33">
        <v>-2662.29</v>
      </c>
      <c r="ABC55" s="2">
        <v>2614.09</v>
      </c>
      <c r="ABD55" s="32">
        <v>766.19</v>
      </c>
      <c r="ABE55" s="33">
        <v>1847.9</v>
      </c>
      <c r="ABF55" s="2">
        <v>4111.2</v>
      </c>
      <c r="ABG55" s="32">
        <v>6345.19</v>
      </c>
      <c r="ABH55" s="33">
        <v>-2233.9899999999998</v>
      </c>
      <c r="ABI55" s="2">
        <v>2950.92</v>
      </c>
      <c r="ABJ55" s="32">
        <v>1077.75</v>
      </c>
      <c r="ABK55" s="33">
        <v>1873.17</v>
      </c>
      <c r="ABL55" s="2">
        <v>4292.1099999999997</v>
      </c>
      <c r="ABM55" s="32">
        <v>6019.3</v>
      </c>
      <c r="ABN55" s="33">
        <v>-1727.1900000000005</v>
      </c>
      <c r="ABO55" s="2">
        <v>2713.47</v>
      </c>
      <c r="ABP55" s="32">
        <v>1662.3</v>
      </c>
      <c r="ABQ55" s="33">
        <v>1051.1699999999998</v>
      </c>
      <c r="ABR55" s="2">
        <v>5259.42</v>
      </c>
      <c r="ABS55" s="32">
        <v>6801.26</v>
      </c>
      <c r="ABT55" s="33">
        <v>-1541.8400000000001</v>
      </c>
      <c r="ABU55" s="2">
        <v>3205.57</v>
      </c>
      <c r="ABV55" s="32">
        <v>912.01</v>
      </c>
      <c r="ABW55" s="33">
        <v>2293.5600000000004</v>
      </c>
      <c r="ABX55" s="2">
        <v>4564.28</v>
      </c>
      <c r="ABY55" s="32">
        <v>7898.93</v>
      </c>
      <c r="ABZ55" s="33">
        <v>-3334.6500000000005</v>
      </c>
      <c r="ACA55" s="2">
        <v>2986.5</v>
      </c>
      <c r="ACB55" s="32">
        <v>1816.69</v>
      </c>
      <c r="ACC55" s="33">
        <v>1169.81</v>
      </c>
      <c r="ACD55" s="2">
        <v>4201.7700000000004</v>
      </c>
      <c r="ACE55" s="32">
        <v>8418.67</v>
      </c>
      <c r="ACF55" s="33">
        <v>-4216.8999999999996</v>
      </c>
      <c r="ACG55" s="2">
        <v>2802.96</v>
      </c>
      <c r="ACH55" s="32">
        <v>1022.69</v>
      </c>
      <c r="ACI55" s="33">
        <v>1780.27</v>
      </c>
      <c r="ACJ55" s="2">
        <v>4451.75</v>
      </c>
      <c r="ACK55" s="32">
        <v>9721.34</v>
      </c>
      <c r="ACL55" s="33">
        <v>-5269.59</v>
      </c>
      <c r="ACM55" s="2">
        <v>3252.34</v>
      </c>
      <c r="ACN55" s="32">
        <v>1295.5899999999999</v>
      </c>
      <c r="ACO55" s="33">
        <v>1956.7500000000002</v>
      </c>
      <c r="ACP55" s="2">
        <v>4720.93</v>
      </c>
      <c r="ACQ55" s="32">
        <v>7174.75</v>
      </c>
      <c r="ACR55" s="33">
        <v>-2453.81</v>
      </c>
      <c r="ACS55" s="2">
        <v>2938.5</v>
      </c>
      <c r="ACT55" s="32">
        <v>1586.92</v>
      </c>
      <c r="ACU55" s="33">
        <v>1351.58</v>
      </c>
      <c r="ACV55" s="2">
        <v>4368.0600000000004</v>
      </c>
      <c r="ACW55" s="32">
        <v>7172.33</v>
      </c>
      <c r="ACX55" s="33">
        <v>-2804.27</v>
      </c>
      <c r="ACY55" s="2">
        <v>2987.86</v>
      </c>
      <c r="ACZ55" s="32">
        <v>1477.26</v>
      </c>
      <c r="ADA55" s="33">
        <v>1510.6000000000001</v>
      </c>
      <c r="ADB55" s="2">
        <v>4231.95</v>
      </c>
      <c r="ADC55" s="32">
        <v>4000.48</v>
      </c>
      <c r="ADD55" s="32">
        <v>231.4699999999998</v>
      </c>
      <c r="ADE55" s="2">
        <v>2890.8</v>
      </c>
      <c r="ADF55" s="32">
        <v>1227.8499999999999</v>
      </c>
      <c r="ADG55" s="32">
        <v>1662.9500000000003</v>
      </c>
      <c r="ADH55" s="2">
        <v>4826.88</v>
      </c>
      <c r="ADI55" s="32">
        <v>7274.27</v>
      </c>
      <c r="ADJ55" s="33">
        <v>-2447.3900000000003</v>
      </c>
      <c r="ADK55" s="2">
        <v>3579.41</v>
      </c>
      <c r="ADL55" s="32">
        <v>1381.15</v>
      </c>
      <c r="ADM55" s="33">
        <v>2198.2599999999998</v>
      </c>
      <c r="ADN55" s="2">
        <v>7156.9</v>
      </c>
      <c r="ADO55" s="32">
        <v>5377.22</v>
      </c>
      <c r="ADP55" s="33">
        <v>1779.6799999999994</v>
      </c>
      <c r="ADQ55" s="2">
        <v>2533.92</v>
      </c>
      <c r="ADR55" s="32">
        <v>948.99</v>
      </c>
      <c r="ADS55" s="33">
        <v>1584.93</v>
      </c>
      <c r="ADT55" s="2">
        <v>3825.15</v>
      </c>
      <c r="ADU55" s="32">
        <v>5975.02</v>
      </c>
      <c r="ADV55" s="33">
        <v>-2149.87</v>
      </c>
      <c r="ADW55" s="2">
        <v>2602.0500000000002</v>
      </c>
      <c r="ADX55" s="32">
        <v>1143.78</v>
      </c>
      <c r="ADY55" s="30">
        <v>1458.27</v>
      </c>
      <c r="ADZ55" s="2">
        <v>4491.7</v>
      </c>
      <c r="AEA55" s="32">
        <v>6139.32</v>
      </c>
      <c r="AEB55" s="33">
        <v>-1647.62</v>
      </c>
      <c r="AEC55" s="2">
        <v>2867.04</v>
      </c>
      <c r="AED55" s="32">
        <v>1073.95</v>
      </c>
      <c r="AEE55" s="33">
        <v>1793.08</v>
      </c>
      <c r="AEF55" s="2">
        <v>5636.46</v>
      </c>
      <c r="AEG55" s="32">
        <v>6829.52</v>
      </c>
      <c r="AEH55" s="31">
        <v>-1193.0600000000004</v>
      </c>
      <c r="AEI55" s="2">
        <v>3007.92</v>
      </c>
      <c r="AEJ55" s="32">
        <v>1410.7</v>
      </c>
      <c r="AEK55" s="31">
        <v>1597.22</v>
      </c>
      <c r="AEL55" s="2">
        <v>4295.43</v>
      </c>
      <c r="AEM55" s="32">
        <v>6979.63</v>
      </c>
      <c r="AEN55" s="31">
        <v>-2684.2</v>
      </c>
      <c r="AEO55" s="2">
        <v>2895.89</v>
      </c>
      <c r="AEP55" s="32">
        <v>1381.44</v>
      </c>
      <c r="AEQ55" s="31">
        <v>1514.4499999999998</v>
      </c>
      <c r="AER55" s="2">
        <v>4216.5</v>
      </c>
      <c r="AES55" s="32">
        <v>7746.48</v>
      </c>
      <c r="AET55" s="31">
        <v>-3529.98</v>
      </c>
      <c r="AEU55" s="2">
        <v>2654.25</v>
      </c>
      <c r="AEV55" s="32">
        <v>1338.78</v>
      </c>
      <c r="AEW55" s="31">
        <v>1315.46</v>
      </c>
      <c r="AEX55" s="2">
        <v>5185.97</v>
      </c>
      <c r="AEY55" s="32">
        <v>9646.73</v>
      </c>
      <c r="AEZ55" s="31">
        <v>-4460.76</v>
      </c>
      <c r="AFA55" s="2">
        <v>3002.32</v>
      </c>
      <c r="AFB55" s="32">
        <v>1131.27</v>
      </c>
      <c r="AFC55" s="31">
        <v>1871.05</v>
      </c>
      <c r="AFD55" s="2">
        <v>5418.86</v>
      </c>
      <c r="AFE55" s="32">
        <v>3859.57</v>
      </c>
      <c r="AFF55" s="31">
        <v>1559.29</v>
      </c>
      <c r="AFG55" s="2">
        <v>2874.79</v>
      </c>
      <c r="AFH55" s="32">
        <v>1173.24</v>
      </c>
      <c r="AFI55" s="31">
        <v>1701.54</v>
      </c>
      <c r="AFJ55" s="2">
        <v>4415.26</v>
      </c>
      <c r="AFK55" s="32">
        <v>5602.06</v>
      </c>
      <c r="AFL55" s="31">
        <v>-1186.8</v>
      </c>
      <c r="AFM55" s="2">
        <v>2990.12</v>
      </c>
      <c r="AFN55" s="32">
        <v>1497</v>
      </c>
      <c r="AFO55" s="31">
        <v>1493.12</v>
      </c>
      <c r="AFP55" s="2">
        <v>5366.3</v>
      </c>
      <c r="AFQ55" s="32">
        <v>7866.06</v>
      </c>
      <c r="AFR55" s="54">
        <v>-2499.7600000000002</v>
      </c>
      <c r="AFS55" s="2">
        <v>3198.28</v>
      </c>
      <c r="AFT55" s="32">
        <v>1323.02</v>
      </c>
      <c r="AFU55" s="31">
        <v>1875.26</v>
      </c>
      <c r="AFV55" s="2">
        <v>6576.39</v>
      </c>
      <c r="AFW55" s="32">
        <v>5489.41</v>
      </c>
      <c r="AFX55" s="31">
        <v>1086.98</v>
      </c>
      <c r="AFY55" s="2">
        <v>3008.58</v>
      </c>
      <c r="AFZ55" s="32">
        <v>1051.3699999999999</v>
      </c>
      <c r="AGA55" s="31">
        <v>1957.21</v>
      </c>
      <c r="AGB55" s="2">
        <v>5820.96</v>
      </c>
      <c r="AGC55" s="32">
        <v>10008.66</v>
      </c>
      <c r="AGD55" s="31">
        <v>-4187.7</v>
      </c>
      <c r="AGE55" s="2">
        <v>3312.25</v>
      </c>
      <c r="AGF55" s="32">
        <v>1364.33</v>
      </c>
      <c r="AGG55" s="31">
        <v>1947.92</v>
      </c>
      <c r="AGH55" s="2">
        <v>3390.82</v>
      </c>
      <c r="AGI55" s="32">
        <v>5682.91</v>
      </c>
      <c r="AGJ55" s="31">
        <v>-2292.09</v>
      </c>
      <c r="AGK55" s="2">
        <v>2077.52</v>
      </c>
      <c r="AGL55" s="32">
        <v>1393.79</v>
      </c>
      <c r="AGM55" s="31">
        <v>683.72</v>
      </c>
      <c r="AGN55" s="2">
        <v>3243.78</v>
      </c>
      <c r="AGO55" s="32">
        <v>7026.98</v>
      </c>
      <c r="AGP55" s="31">
        <v>-3783.2</v>
      </c>
      <c r="AGQ55" s="2">
        <v>2248.98</v>
      </c>
      <c r="AGR55" s="32">
        <v>1342.82</v>
      </c>
      <c r="AGS55" s="31">
        <v>906.15</v>
      </c>
      <c r="AGT55" s="2">
        <v>3966.28</v>
      </c>
      <c r="AGU55" s="32">
        <v>8516.91</v>
      </c>
      <c r="AGV55" s="31">
        <v>-4550.63</v>
      </c>
      <c r="AGW55" s="2">
        <v>2793.88</v>
      </c>
      <c r="AGX55" s="32">
        <v>1209.83</v>
      </c>
      <c r="AGY55" s="31">
        <v>1584.0500000000002</v>
      </c>
      <c r="AGZ55" s="2">
        <v>4975.8999999999996</v>
      </c>
      <c r="AHA55" s="32">
        <v>5349.57</v>
      </c>
      <c r="AHB55" s="31">
        <v>-373.66</v>
      </c>
      <c r="AHC55" s="2">
        <v>2975.21</v>
      </c>
      <c r="AHD55" s="32">
        <v>1191.94</v>
      </c>
      <c r="AHE55" s="31">
        <v>1783.27</v>
      </c>
      <c r="AHF55" s="2">
        <v>3961.66</v>
      </c>
      <c r="AHG55" s="32">
        <v>5343.41</v>
      </c>
      <c r="AHH55" s="31">
        <v>-1381.75</v>
      </c>
      <c r="AHI55" s="2">
        <v>2531</v>
      </c>
      <c r="AHJ55" s="32">
        <v>1120.5899999999999</v>
      </c>
      <c r="AHK55" s="31">
        <v>1410.41</v>
      </c>
      <c r="AHL55" s="2">
        <v>4944.6400000000003</v>
      </c>
      <c r="AHM55" s="32">
        <v>8371.16</v>
      </c>
      <c r="AHN55" s="31">
        <v>-3426.5199999999995</v>
      </c>
      <c r="AHO55" s="2">
        <v>2880.11</v>
      </c>
      <c r="AHP55" s="32">
        <v>1234.76</v>
      </c>
      <c r="AHQ55" s="31">
        <v>1645.3500000000001</v>
      </c>
      <c r="AHR55" s="2">
        <v>5678.17</v>
      </c>
      <c r="AHS55" s="32">
        <v>10334.629999999999</v>
      </c>
      <c r="AHT55" s="31">
        <v>-4656.46</v>
      </c>
      <c r="AHU55" s="2">
        <v>3083.94</v>
      </c>
      <c r="AHV55" s="32">
        <v>1578</v>
      </c>
      <c r="AHW55" s="31">
        <v>1505.94</v>
      </c>
      <c r="AHX55" s="2">
        <v>4818.8500000000004</v>
      </c>
      <c r="AHY55" s="32">
        <v>6866.56</v>
      </c>
      <c r="AHZ55" s="31">
        <v>-2047.71</v>
      </c>
      <c r="AIA55" s="2">
        <v>2765.67</v>
      </c>
      <c r="AIB55" s="32">
        <v>1233.92</v>
      </c>
      <c r="AIC55" s="31">
        <v>1531.75</v>
      </c>
      <c r="AID55" s="2">
        <v>5152.55</v>
      </c>
      <c r="AIE55" s="32">
        <v>7929.27</v>
      </c>
      <c r="AIF55" s="31">
        <v>-2776.72</v>
      </c>
      <c r="AIG55" s="2">
        <v>3121.31</v>
      </c>
      <c r="AIH55" s="32">
        <v>1394.72</v>
      </c>
      <c r="AII55" s="31">
        <v>1726.59</v>
      </c>
      <c r="AIJ55" s="2">
        <v>4943.5200000000004</v>
      </c>
      <c r="AIK55" s="32">
        <v>8757.5400000000009</v>
      </c>
      <c r="AIL55" s="31">
        <v>-3814.02</v>
      </c>
      <c r="AIM55" s="2">
        <v>2919.22</v>
      </c>
      <c r="AIN55" s="32">
        <v>1424.94</v>
      </c>
      <c r="AIO55" s="31">
        <v>1494.28</v>
      </c>
      <c r="AIP55" s="2">
        <v>4602.71</v>
      </c>
      <c r="AIQ55" s="32">
        <v>8456.6</v>
      </c>
      <c r="AIR55" s="31">
        <v>-3853.89</v>
      </c>
      <c r="AIS55" s="2">
        <v>2729.1</v>
      </c>
      <c r="AIT55" s="32">
        <v>1221.31</v>
      </c>
      <c r="AIU55" s="31">
        <v>1507.79</v>
      </c>
      <c r="AIV55" s="2">
        <v>5908.74</v>
      </c>
      <c r="AIW55" s="32">
        <v>8320.4</v>
      </c>
      <c r="AIX55" s="31">
        <v>-2411.67</v>
      </c>
      <c r="AIY55" s="2">
        <v>3549.72</v>
      </c>
      <c r="AIZ55" s="32">
        <v>1664.06</v>
      </c>
      <c r="AJA55" s="31">
        <v>1885.65</v>
      </c>
      <c r="AJB55" s="2">
        <v>5135.01</v>
      </c>
      <c r="AJC55" s="32">
        <v>7568.26</v>
      </c>
      <c r="AJD55" s="31">
        <v>-2433.2600000000002</v>
      </c>
      <c r="AJE55" s="2">
        <v>2477.71</v>
      </c>
      <c r="AJF55" s="32">
        <v>1155.98</v>
      </c>
      <c r="AJG55" s="31">
        <v>1321.72</v>
      </c>
      <c r="AJH55" s="2">
        <v>4899.41</v>
      </c>
      <c r="AJI55" s="32">
        <v>8759.44</v>
      </c>
      <c r="AJJ55" s="31">
        <v>-3860.03</v>
      </c>
      <c r="AJK55" s="2">
        <v>2795.64</v>
      </c>
      <c r="AJL55" s="32">
        <v>1125.17</v>
      </c>
      <c r="AJM55" s="31">
        <v>1670.47</v>
      </c>
      <c r="AJN55" s="2">
        <v>5638.95</v>
      </c>
      <c r="AJO55" s="32">
        <v>15069.17</v>
      </c>
      <c r="AJP55" s="31">
        <v>-9430.2199999999993</v>
      </c>
      <c r="AJQ55" s="2">
        <v>3065</v>
      </c>
      <c r="AJR55" s="32">
        <v>1600.05</v>
      </c>
      <c r="AJS55" s="31">
        <v>1464.95</v>
      </c>
      <c r="AJT55" s="2">
        <v>4796.5200000000004</v>
      </c>
      <c r="AJU55" s="32">
        <v>15931.29</v>
      </c>
      <c r="AJV55" s="31">
        <v>-11134.77</v>
      </c>
      <c r="AJW55" s="2">
        <v>2848.58</v>
      </c>
      <c r="AJX55" s="32">
        <v>1016.63</v>
      </c>
      <c r="AJY55" s="31">
        <v>1831.95</v>
      </c>
      <c r="AJZ55" s="2">
        <v>4792.99</v>
      </c>
      <c r="AKA55" s="32">
        <v>8760.18</v>
      </c>
      <c r="AKB55" s="31">
        <v>-3967.19</v>
      </c>
      <c r="AKC55" s="2">
        <v>3027.73</v>
      </c>
      <c r="AKD55" s="32">
        <v>1204.7</v>
      </c>
      <c r="AKE55" s="31">
        <v>1823.04</v>
      </c>
      <c r="AKF55" s="2">
        <v>5184.54</v>
      </c>
      <c r="AKG55" s="32">
        <v>13182.03</v>
      </c>
      <c r="AKH55" s="31">
        <v>-7997.5</v>
      </c>
      <c r="AKI55" s="2">
        <v>3195.61</v>
      </c>
      <c r="AKJ55" s="32">
        <v>1395.1</v>
      </c>
      <c r="AKK55" s="31">
        <v>1800.51</v>
      </c>
      <c r="AKL55" s="2">
        <v>4798.49</v>
      </c>
      <c r="AKM55" s="32">
        <v>8794.23</v>
      </c>
      <c r="AKN55" s="31">
        <v>-3995.74</v>
      </c>
      <c r="AKO55" s="2">
        <v>2974.11</v>
      </c>
      <c r="AKP55" s="32">
        <v>1392.81</v>
      </c>
      <c r="AKQ55" s="31">
        <v>1581.3</v>
      </c>
      <c r="AKR55" s="2">
        <v>4937.87</v>
      </c>
      <c r="AKS55" s="32">
        <v>7998.09</v>
      </c>
      <c r="AKT55" s="31">
        <v>-3060.22</v>
      </c>
      <c r="AKU55" s="2">
        <v>3381.72</v>
      </c>
      <c r="AKV55" s="32">
        <v>1783.69</v>
      </c>
      <c r="AKW55" s="31">
        <v>1598.02</v>
      </c>
      <c r="AKX55" s="17"/>
      <c r="AKY55" s="17"/>
      <c r="AKZ55" s="17"/>
    </row>
    <row r="56" spans="1:990" x14ac:dyDescent="0.3">
      <c r="A56" s="22" t="s">
        <v>38</v>
      </c>
      <c r="B56" s="2">
        <v>5239.3700000000099</v>
      </c>
      <c r="C56" s="32">
        <v>1495.2099999999991</v>
      </c>
      <c r="D56" s="33">
        <v>3744.1600000000035</v>
      </c>
      <c r="E56" s="2">
        <v>1170.9300000000221</v>
      </c>
      <c r="F56" s="32">
        <v>337.12999999999738</v>
      </c>
      <c r="G56" s="33">
        <v>833.79999999999563</v>
      </c>
      <c r="H56" s="2">
        <v>2516</v>
      </c>
      <c r="I56" s="32">
        <v>1383.9300000000076</v>
      </c>
      <c r="J56" s="33">
        <v>1132.070000000007</v>
      </c>
      <c r="K56" s="2">
        <v>1368.25</v>
      </c>
      <c r="L56" s="32">
        <v>409.31999999999971</v>
      </c>
      <c r="M56" s="33">
        <v>958.93000000000757</v>
      </c>
      <c r="N56" s="2">
        <v>3006.6199999999662</v>
      </c>
      <c r="O56" s="32">
        <v>1655.0000000000146</v>
      </c>
      <c r="P56" s="33">
        <v>1351.6199999999808</v>
      </c>
      <c r="Q56" s="2">
        <v>1360.9600000000064</v>
      </c>
      <c r="R56" s="32">
        <v>585.05000000000291</v>
      </c>
      <c r="S56" s="33">
        <v>775.90999999998894</v>
      </c>
      <c r="T56" s="2">
        <v>2858.7600000000093</v>
      </c>
      <c r="U56" s="32">
        <v>1658.8500000000058</v>
      </c>
      <c r="V56" s="33">
        <v>1199.9100000000035</v>
      </c>
      <c r="W56" s="2">
        <v>797.03000000001339</v>
      </c>
      <c r="X56" s="32">
        <v>313.09000000000378</v>
      </c>
      <c r="Y56" s="33">
        <v>483.93999999998778</v>
      </c>
      <c r="Z56" s="2">
        <v>2832.0200000000186</v>
      </c>
      <c r="AA56" s="32">
        <v>1293.2900000000081</v>
      </c>
      <c r="AB56" s="33">
        <v>1538.7300000000105</v>
      </c>
      <c r="AC56" s="2">
        <v>1096.9899999999616</v>
      </c>
      <c r="AD56" s="32">
        <v>424.68000000000393</v>
      </c>
      <c r="AE56" s="33">
        <v>672.30999999996857</v>
      </c>
      <c r="AF56" s="2">
        <v>1809.1200000000244</v>
      </c>
      <c r="AG56" s="32">
        <v>1518.2099999999919</v>
      </c>
      <c r="AH56" s="33">
        <v>290.91000000000349</v>
      </c>
      <c r="AI56" s="2">
        <v>881.42000000001281</v>
      </c>
      <c r="AJ56" s="32">
        <v>405.65999999999985</v>
      </c>
      <c r="AK56" s="33">
        <v>475.75999999998021</v>
      </c>
      <c r="AL56" s="2">
        <v>3421.25</v>
      </c>
      <c r="AM56" s="32">
        <v>1653.3300000000017</v>
      </c>
      <c r="AN56" s="33">
        <v>1767.9199999999546</v>
      </c>
      <c r="AO56" s="2">
        <v>1678.0100000000384</v>
      </c>
      <c r="AP56" s="32">
        <v>521.83999999999651</v>
      </c>
      <c r="AQ56" s="33">
        <v>1156.1700000000128</v>
      </c>
      <c r="AR56" s="2">
        <v>2515.9899999999616</v>
      </c>
      <c r="AS56" s="32">
        <v>2008.1199999999808</v>
      </c>
      <c r="AT56" s="33">
        <v>507.87000000002445</v>
      </c>
      <c r="AU56" s="2">
        <v>902.91000000000349</v>
      </c>
      <c r="AV56" s="32">
        <v>476.88999999999214</v>
      </c>
      <c r="AW56" s="33">
        <v>426.02000000001863</v>
      </c>
      <c r="AX56" s="2">
        <v>2360.5200000000477</v>
      </c>
      <c r="AY56" s="32">
        <v>1786.7900000000373</v>
      </c>
      <c r="AZ56" s="33">
        <v>573.73000000003958</v>
      </c>
      <c r="BA56" s="2">
        <v>844.64999999999418</v>
      </c>
      <c r="BB56" s="32">
        <v>424.65000000000146</v>
      </c>
      <c r="BC56" s="33">
        <v>420</v>
      </c>
      <c r="BD56" s="2">
        <v>2194.5400000000081</v>
      </c>
      <c r="BE56" s="32">
        <v>1682.5599999999831</v>
      </c>
      <c r="BF56" s="33">
        <v>511.97999999995227</v>
      </c>
      <c r="BG56" s="2">
        <v>919.39000000001397</v>
      </c>
      <c r="BH56" s="32">
        <v>526.60999999999694</v>
      </c>
      <c r="BI56" s="33">
        <v>392.78000000002794</v>
      </c>
      <c r="BJ56" s="2">
        <v>1591.2899999999499</v>
      </c>
      <c r="BK56" s="32">
        <v>1394.9699999999721</v>
      </c>
      <c r="BL56" s="33">
        <v>196.31999999996333</v>
      </c>
      <c r="BM56" s="2">
        <v>798.08000000007451</v>
      </c>
      <c r="BN56" s="32">
        <v>546.66999999999825</v>
      </c>
      <c r="BO56" s="33">
        <v>251.4100000000326</v>
      </c>
      <c r="BP56" s="2">
        <v>2622.2400000000198</v>
      </c>
      <c r="BQ56" s="32">
        <v>1922.429999999993</v>
      </c>
      <c r="BR56" s="33">
        <v>699.80999999999767</v>
      </c>
      <c r="BS56" s="2">
        <v>1378.4999999999709</v>
      </c>
      <c r="BT56" s="32">
        <v>719.97000000000116</v>
      </c>
      <c r="BU56" s="33">
        <v>658.52999999999884</v>
      </c>
      <c r="BV56" s="2">
        <v>1831.8899999999849</v>
      </c>
      <c r="BW56" s="32">
        <v>1333.5499999999884</v>
      </c>
      <c r="BX56" s="33">
        <v>498.34000000001106</v>
      </c>
      <c r="BY56" s="2">
        <v>710.86000000000058</v>
      </c>
      <c r="BZ56" s="32">
        <v>579.4700000000048</v>
      </c>
      <c r="CA56" s="33">
        <v>131.38999999999942</v>
      </c>
      <c r="CB56" s="2">
        <v>1923.3899999999849</v>
      </c>
      <c r="CC56" s="32">
        <v>2538.179999999993</v>
      </c>
      <c r="CD56" s="33">
        <v>-614.78999999997905</v>
      </c>
      <c r="CE56" s="2">
        <v>883.1200000000099</v>
      </c>
      <c r="CF56" s="32">
        <v>446.89999999999782</v>
      </c>
      <c r="CG56" s="33">
        <v>436.21999999998661</v>
      </c>
      <c r="CH56" s="2">
        <v>2470.109999999986</v>
      </c>
      <c r="CI56" s="32">
        <v>920.09000000001106</v>
      </c>
      <c r="CJ56" s="33">
        <v>1550.0199999999895</v>
      </c>
      <c r="CK56" s="2">
        <v>1074.6700000000128</v>
      </c>
      <c r="CL56" s="32">
        <v>493.74999999999636</v>
      </c>
      <c r="CM56" s="33">
        <v>580.91999999999825</v>
      </c>
      <c r="CN56" s="2">
        <v>2303.5300000000279</v>
      </c>
      <c r="CO56" s="32">
        <v>1121.4800000000105</v>
      </c>
      <c r="CP56" s="33">
        <v>1182.0500000000029</v>
      </c>
      <c r="CQ56" s="2">
        <v>971.42000000001281</v>
      </c>
      <c r="CR56" s="32">
        <v>539.26000000000931</v>
      </c>
      <c r="CS56" s="33">
        <v>432.16000000001804</v>
      </c>
      <c r="CT56" s="2">
        <v>2797.1800000000221</v>
      </c>
      <c r="CU56" s="32">
        <v>1547.5499999999811</v>
      </c>
      <c r="CV56" s="33">
        <v>1249.6300000000338</v>
      </c>
      <c r="CW56" s="2">
        <v>1123.9300000000221</v>
      </c>
      <c r="CX56" s="32">
        <v>378.02999999999884</v>
      </c>
      <c r="CY56" s="33">
        <v>745.90000000000873</v>
      </c>
      <c r="CZ56" s="2">
        <v>1744.6000000000058</v>
      </c>
      <c r="DA56" s="32">
        <v>2307.1100000000006</v>
      </c>
      <c r="DB56" s="33">
        <v>-562.50999999998021</v>
      </c>
      <c r="DC56" s="2">
        <v>1033.7600000000093</v>
      </c>
      <c r="DD56" s="32">
        <v>459.7599999999984</v>
      </c>
      <c r="DE56" s="33">
        <v>574.0000000000291</v>
      </c>
      <c r="DF56" s="2">
        <v>2811.3899999999849</v>
      </c>
      <c r="DG56" s="32">
        <v>1546.7200000000012</v>
      </c>
      <c r="DH56" s="33">
        <v>1264.6699999999837</v>
      </c>
      <c r="DI56" s="2">
        <v>1009.8699999999953</v>
      </c>
      <c r="DJ56" s="32">
        <v>426.19000000000233</v>
      </c>
      <c r="DK56" s="33">
        <v>583.67999999996391</v>
      </c>
      <c r="DL56" s="2">
        <v>2002.070000000007</v>
      </c>
      <c r="DM56" s="32">
        <v>1069.6800000000076</v>
      </c>
      <c r="DN56" s="33">
        <v>932.39000000004307</v>
      </c>
      <c r="DO56" s="2">
        <v>684.04999999993015</v>
      </c>
      <c r="DP56" s="32">
        <v>439.53000000000247</v>
      </c>
      <c r="DQ56" s="33">
        <v>244.51999999996042</v>
      </c>
      <c r="DR56" s="2">
        <v>2874.4200000000128</v>
      </c>
      <c r="DS56" s="32">
        <v>1565.3000000000175</v>
      </c>
      <c r="DT56" s="33">
        <v>1309.1200000000099</v>
      </c>
      <c r="DU56" s="2">
        <v>847.07000000000698</v>
      </c>
      <c r="DV56" s="32">
        <v>455.28</v>
      </c>
      <c r="DW56" s="33">
        <v>391.79000000000701</v>
      </c>
      <c r="DX56" s="2">
        <v>2437.0099999999802</v>
      </c>
      <c r="DY56" s="32">
        <v>4382.8599999999715</v>
      </c>
      <c r="DZ56" s="33">
        <v>-1945.8499999999622</v>
      </c>
      <c r="EA56" s="2">
        <v>839.97000000003027</v>
      </c>
      <c r="EB56" s="32">
        <v>432.7300000000032</v>
      </c>
      <c r="EC56" s="33">
        <v>407.23999999999069</v>
      </c>
      <c r="ED56" s="2">
        <v>2180.9299999999639</v>
      </c>
      <c r="EE56" s="32">
        <v>1163.9799999999959</v>
      </c>
      <c r="EF56" s="33">
        <v>1016.9500000000116</v>
      </c>
      <c r="EG56" s="2">
        <v>746.48000000001048</v>
      </c>
      <c r="EH56" s="32">
        <v>500.9900000000016</v>
      </c>
      <c r="EI56" s="33">
        <v>245.49000000000524</v>
      </c>
      <c r="EJ56" s="2">
        <v>2575.969999999943</v>
      </c>
      <c r="EK56" s="32">
        <v>2633.3400000000256</v>
      </c>
      <c r="EL56" s="33">
        <v>-57.369999999988067</v>
      </c>
      <c r="EM56" s="2">
        <v>954.17999999997846</v>
      </c>
      <c r="EN56" s="32">
        <v>320.52000000000407</v>
      </c>
      <c r="EO56" s="33">
        <v>633.66000000000349</v>
      </c>
      <c r="EP56" s="2">
        <v>2225.9400000000169</v>
      </c>
      <c r="EQ56" s="32">
        <v>1744.7799999999988</v>
      </c>
      <c r="ER56" s="33">
        <v>481.16000000001441</v>
      </c>
      <c r="ES56" s="2">
        <v>806.23000000001048</v>
      </c>
      <c r="ET56" s="32">
        <v>247.38000000000102</v>
      </c>
      <c r="EU56" s="33">
        <v>558.84999999999854</v>
      </c>
      <c r="EV56" s="2">
        <v>2662.8999999999796</v>
      </c>
      <c r="EW56" s="32">
        <v>1066.2100000000064</v>
      </c>
      <c r="EX56" s="33">
        <v>1596.6899999999914</v>
      </c>
      <c r="EY56" s="2">
        <v>1800.0900000000111</v>
      </c>
      <c r="EZ56" s="32">
        <v>585.45000000000437</v>
      </c>
      <c r="FA56" s="33">
        <v>1214.6399999999994</v>
      </c>
      <c r="FB56" s="2">
        <v>4212.7900000000081</v>
      </c>
      <c r="FC56" s="32">
        <v>2166.5699999999852</v>
      </c>
      <c r="FD56" s="33">
        <v>2046.2200000000012</v>
      </c>
      <c r="FE56" s="2">
        <v>2454.7899999999936</v>
      </c>
      <c r="FF56" s="32">
        <v>991.11000000000422</v>
      </c>
      <c r="FG56" s="33">
        <v>1463.6800000000003</v>
      </c>
      <c r="FH56" s="2">
        <v>3018.4099999999889</v>
      </c>
      <c r="FI56" s="32">
        <v>1221.239999999998</v>
      </c>
      <c r="FJ56" s="33">
        <v>1797.1700000000055</v>
      </c>
      <c r="FK56" s="2">
        <v>1581.1000000000204</v>
      </c>
      <c r="FL56" s="32">
        <v>388.86000000000058</v>
      </c>
      <c r="FM56" s="33">
        <v>1192.2399999999907</v>
      </c>
      <c r="FN56" s="2">
        <v>2703.9300000000221</v>
      </c>
      <c r="FO56" s="32">
        <v>1197.839999999982</v>
      </c>
      <c r="FP56" s="33">
        <v>1506.0900000000111</v>
      </c>
      <c r="FQ56" s="2">
        <v>1619.7700000000332</v>
      </c>
      <c r="FR56" s="32">
        <v>320.17000000000189</v>
      </c>
      <c r="FS56" s="33">
        <v>1299.6000000000058</v>
      </c>
      <c r="FT56" s="2">
        <v>3543.7099999999919</v>
      </c>
      <c r="FU56" s="32">
        <v>1577.5900000000038</v>
      </c>
      <c r="FV56" s="33">
        <v>1966.1199999999953</v>
      </c>
      <c r="FW56" s="2">
        <v>1850.1900000000023</v>
      </c>
      <c r="FX56" s="32">
        <v>464.40999999999985</v>
      </c>
      <c r="FY56" s="33">
        <v>1385.7800000000134</v>
      </c>
      <c r="FZ56" s="2">
        <v>2926.2500000000291</v>
      </c>
      <c r="GA56" s="32">
        <v>1588.2999999999956</v>
      </c>
      <c r="GB56" s="33">
        <v>1337.9499999999971</v>
      </c>
      <c r="GC56" s="2">
        <v>1733.5200000000186</v>
      </c>
      <c r="GD56" s="32">
        <v>527.97999999999229</v>
      </c>
      <c r="GE56" s="33">
        <v>1205.5400000000227</v>
      </c>
      <c r="GF56" s="2">
        <v>8178.0900000000256</v>
      </c>
      <c r="GG56" s="32">
        <v>1604.0599999999977</v>
      </c>
      <c r="GH56" s="33">
        <v>6574.0300000000134</v>
      </c>
      <c r="GI56" s="2">
        <v>1646.4099999999889</v>
      </c>
      <c r="GJ56" s="32">
        <v>415.25</v>
      </c>
      <c r="GK56" s="33">
        <v>1231.1599999999889</v>
      </c>
      <c r="GL56" s="2">
        <v>2525.5299999999988</v>
      </c>
      <c r="GM56" s="32">
        <v>1495.0500000000102</v>
      </c>
      <c r="GN56" s="33">
        <v>1030.4800000000105</v>
      </c>
      <c r="GO56" s="2">
        <v>1858.9400000000169</v>
      </c>
      <c r="GP56" s="32">
        <v>382.40000000000873</v>
      </c>
      <c r="GQ56" s="33">
        <v>1476.5399999999936</v>
      </c>
      <c r="GR56" s="2">
        <v>3030.3799999999756</v>
      </c>
      <c r="GS56" s="32">
        <v>1491.3199999999924</v>
      </c>
      <c r="GT56" s="33">
        <v>1539.0599999999395</v>
      </c>
      <c r="GU56" s="2">
        <v>1789.9199999999837</v>
      </c>
      <c r="GV56" s="32">
        <v>357.32000000000335</v>
      </c>
      <c r="GW56" s="33">
        <v>1432.6000000000349</v>
      </c>
      <c r="GX56" s="2">
        <v>3527.6799999999639</v>
      </c>
      <c r="GY56" s="32">
        <v>1354.2900000000081</v>
      </c>
      <c r="GZ56" s="33">
        <v>2173.3900000000067</v>
      </c>
      <c r="HA56" s="2">
        <v>1688.9799999999959</v>
      </c>
      <c r="HB56" s="32">
        <v>535.22000000000116</v>
      </c>
      <c r="HC56" s="33">
        <v>1153.7600000000239</v>
      </c>
      <c r="HD56" s="2">
        <v>4339.8800000000047</v>
      </c>
      <c r="HE56" s="32">
        <v>1408.3700000000244</v>
      </c>
      <c r="HF56" s="33">
        <v>2931.5100000000093</v>
      </c>
      <c r="HG56" s="2">
        <v>2293.9300000000076</v>
      </c>
      <c r="HH56" s="32">
        <v>471.02000000000044</v>
      </c>
      <c r="HI56" s="33">
        <v>1822.9100000000035</v>
      </c>
      <c r="HJ56" s="2">
        <v>1869.4199999999983</v>
      </c>
      <c r="HK56" s="32">
        <v>1078.8400000000038</v>
      </c>
      <c r="HL56" s="33">
        <v>790.57999999999811</v>
      </c>
      <c r="HM56" s="2">
        <v>763.25000000000728</v>
      </c>
      <c r="HN56" s="32">
        <v>210.34999999999854</v>
      </c>
      <c r="HO56" s="33">
        <v>552.90000000000146</v>
      </c>
      <c r="HP56" s="2">
        <v>1562.7800000000279</v>
      </c>
      <c r="HQ56" s="32">
        <v>2087.3400000000111</v>
      </c>
      <c r="HR56" s="33">
        <v>-524.56000000001222</v>
      </c>
      <c r="HS56" s="2">
        <v>782.10999999999331</v>
      </c>
      <c r="HT56" s="32">
        <v>289.09999999999854</v>
      </c>
      <c r="HU56" s="33">
        <v>493.00999999999476</v>
      </c>
      <c r="HV56" s="2">
        <v>1869.6899999999878</v>
      </c>
      <c r="HW56" s="32">
        <v>1531.4499999999971</v>
      </c>
      <c r="HX56" s="33">
        <v>338.23999999999796</v>
      </c>
      <c r="HY56" s="2">
        <v>849</v>
      </c>
      <c r="HZ56" s="32">
        <v>270.77000000000044</v>
      </c>
      <c r="IA56" s="33">
        <v>578.2300000000032</v>
      </c>
      <c r="IB56" s="2">
        <v>1828.9400000000169</v>
      </c>
      <c r="IC56" s="32">
        <v>1286.6800000000076</v>
      </c>
      <c r="ID56" s="33">
        <v>542.25999999999476</v>
      </c>
      <c r="IE56" s="2">
        <v>919.58999999999651</v>
      </c>
      <c r="IF56" s="32">
        <v>307.40000000000146</v>
      </c>
      <c r="IG56" s="33">
        <v>612.18999999999505</v>
      </c>
      <c r="IH56" s="2">
        <v>1698.6000000000058</v>
      </c>
      <c r="II56" s="32">
        <v>1273.640000000014</v>
      </c>
      <c r="IJ56" s="33">
        <v>424.95999999999185</v>
      </c>
      <c r="IK56" s="2">
        <v>924.66999999999825</v>
      </c>
      <c r="IL56" s="32">
        <v>393.10999999999694</v>
      </c>
      <c r="IM56" s="33">
        <v>531.5599999999904</v>
      </c>
      <c r="IN56" s="2">
        <v>1922.3400000000256</v>
      </c>
      <c r="IO56" s="32">
        <v>957.38000000001921</v>
      </c>
      <c r="IP56" s="33">
        <v>964.96000000002095</v>
      </c>
      <c r="IQ56" s="2">
        <v>835.59999999999127</v>
      </c>
      <c r="IR56" s="32">
        <v>305.18000000000029</v>
      </c>
      <c r="IS56" s="33">
        <v>530.4199999999837</v>
      </c>
      <c r="IT56" s="2">
        <v>1782.8100000000268</v>
      </c>
      <c r="IU56" s="32">
        <v>1148.429999999993</v>
      </c>
      <c r="IV56" s="33">
        <v>634.38000000000466</v>
      </c>
      <c r="IW56" s="2">
        <v>953.12999999997555</v>
      </c>
      <c r="IX56" s="32">
        <v>424.95000000000073</v>
      </c>
      <c r="IY56" s="33">
        <v>528.17999999997846</v>
      </c>
      <c r="IZ56" s="2">
        <v>1666.1200000000244</v>
      </c>
      <c r="JA56" s="32">
        <v>910.11999999999534</v>
      </c>
      <c r="JB56" s="33">
        <v>755.99999999998545</v>
      </c>
      <c r="JC56" s="2">
        <v>946.35000000002037</v>
      </c>
      <c r="JD56" s="32">
        <v>342.02000000000044</v>
      </c>
      <c r="JE56" s="33">
        <v>604.3300000000163</v>
      </c>
      <c r="JF56" s="2">
        <v>1913.5199999999604</v>
      </c>
      <c r="JG56" s="32">
        <v>755.34000000001106</v>
      </c>
      <c r="JH56" s="33">
        <v>1158.1800000000003</v>
      </c>
      <c r="JI56" s="2">
        <v>923.49000000000524</v>
      </c>
      <c r="JJ56" s="32">
        <v>307.01000000000204</v>
      </c>
      <c r="JK56" s="33">
        <v>616.48000000001048</v>
      </c>
      <c r="JL56" s="2">
        <v>1879.2800000000279</v>
      </c>
      <c r="JM56" s="32">
        <v>2268.2099999999773</v>
      </c>
      <c r="JN56" s="33">
        <v>-388.92999999999302</v>
      </c>
      <c r="JO56" s="2">
        <v>908.75</v>
      </c>
      <c r="JP56" s="32">
        <v>351.98999999999796</v>
      </c>
      <c r="JQ56" s="33">
        <v>556.76000000003842</v>
      </c>
      <c r="JR56" s="2">
        <v>1992.9899999999907</v>
      </c>
      <c r="JS56" s="32">
        <v>1444.2700000000114</v>
      </c>
      <c r="JT56" s="33">
        <v>548.71999999998661</v>
      </c>
      <c r="JU56" s="2">
        <v>830.99999999998545</v>
      </c>
      <c r="JV56" s="32">
        <v>289.4800000000032</v>
      </c>
      <c r="JW56" s="33">
        <v>541.52000000000407</v>
      </c>
      <c r="JX56" s="2">
        <v>2151.6900000000314</v>
      </c>
      <c r="JY56" s="32">
        <v>1993.5</v>
      </c>
      <c r="JZ56" s="33">
        <v>158.19000000000233</v>
      </c>
      <c r="KA56" s="2">
        <v>1041.8800000000192</v>
      </c>
      <c r="KB56" s="32">
        <v>626.04000000000087</v>
      </c>
      <c r="KC56" s="33">
        <v>415.84000000001106</v>
      </c>
      <c r="KD56" s="2">
        <v>1252.7400000000198</v>
      </c>
      <c r="KE56" s="32">
        <v>757.49999999999272</v>
      </c>
      <c r="KF56" s="33">
        <v>495.24000000000524</v>
      </c>
      <c r="KG56" s="2">
        <v>556.75000000000728</v>
      </c>
      <c r="KH56" s="32">
        <v>197.1200000000008</v>
      </c>
      <c r="KI56" s="33">
        <v>359.6299999999901</v>
      </c>
      <c r="KJ56" s="2">
        <v>2319.8099999999977</v>
      </c>
      <c r="KK56" s="32">
        <v>1152.7399999999907</v>
      </c>
      <c r="KL56" s="33">
        <v>1167.0699999999997</v>
      </c>
      <c r="KM56" s="2">
        <v>789.99000000000524</v>
      </c>
      <c r="KN56" s="32">
        <v>234.04999999999927</v>
      </c>
      <c r="KO56" s="33">
        <v>555.94000000001688</v>
      </c>
      <c r="KP56" s="2">
        <v>2018.2700000000041</v>
      </c>
      <c r="KQ56" s="32">
        <v>1725.6899999999878</v>
      </c>
      <c r="KR56" s="33">
        <v>292.58000000000902</v>
      </c>
      <c r="KS56" s="2">
        <v>946.29999999998836</v>
      </c>
      <c r="KT56" s="32">
        <v>336.12999999999374</v>
      </c>
      <c r="KU56" s="33">
        <v>610.17000000000553</v>
      </c>
      <c r="KV56" s="2">
        <v>2495.7599999999948</v>
      </c>
      <c r="KW56" s="32">
        <v>854.26000000002387</v>
      </c>
      <c r="KX56" s="33">
        <v>1641.4999999999927</v>
      </c>
      <c r="KY56" s="2">
        <v>898.35000000002037</v>
      </c>
      <c r="KZ56" s="32">
        <v>326.95999999999913</v>
      </c>
      <c r="LA56" s="33">
        <v>571.38999999999942</v>
      </c>
      <c r="LB56" s="2">
        <v>1928.3900000000431</v>
      </c>
      <c r="LC56" s="32">
        <v>1061.1899999999732</v>
      </c>
      <c r="LD56" s="33">
        <v>867.19999999998254</v>
      </c>
      <c r="LE56" s="2">
        <v>963.5399999999936</v>
      </c>
      <c r="LF56" s="32">
        <v>322.9600000000064</v>
      </c>
      <c r="LG56" s="33">
        <v>640.57999999998719</v>
      </c>
      <c r="LH56" s="2">
        <v>1950.9599999999919</v>
      </c>
      <c r="LI56" s="32">
        <v>1567.4899999999907</v>
      </c>
      <c r="LJ56" s="33">
        <v>383.47000000000116</v>
      </c>
      <c r="LK56" s="2">
        <v>995.90000000000873</v>
      </c>
      <c r="LL56" s="32">
        <v>451.38000000000466</v>
      </c>
      <c r="LM56" s="33">
        <v>544.52000000000407</v>
      </c>
      <c r="LN56" s="2">
        <v>1810.9800000000105</v>
      </c>
      <c r="LO56" s="32">
        <v>1102.0000000000146</v>
      </c>
      <c r="LP56" s="33">
        <v>708.98000000001048</v>
      </c>
      <c r="LQ56" s="2">
        <v>1018.109999999986</v>
      </c>
      <c r="LR56" s="32">
        <v>389.88999999999578</v>
      </c>
      <c r="LS56" s="33">
        <v>628.22000000000116</v>
      </c>
      <c r="LT56" s="2">
        <v>2465.2099999999627</v>
      </c>
      <c r="LU56" s="32">
        <v>1321.820000000007</v>
      </c>
      <c r="LV56" s="33">
        <v>1143.3899999999994</v>
      </c>
      <c r="LW56" s="2">
        <v>915.5800000000163</v>
      </c>
      <c r="LX56" s="32">
        <v>416.33000000000175</v>
      </c>
      <c r="LY56" s="33">
        <v>499.24999999998545</v>
      </c>
      <c r="LZ56" s="2">
        <v>2559.179999999993</v>
      </c>
      <c r="MA56" s="32">
        <v>1392.2500000000146</v>
      </c>
      <c r="MB56" s="33">
        <v>1166.9299999999785</v>
      </c>
      <c r="MC56" s="2">
        <v>883.64999999999418</v>
      </c>
      <c r="MD56" s="32">
        <v>461.60000000000582</v>
      </c>
      <c r="ME56" s="33">
        <v>422.04999999998836</v>
      </c>
      <c r="MF56" s="2">
        <v>2007.9500000000116</v>
      </c>
      <c r="MG56" s="32">
        <v>2268.3199999999633</v>
      </c>
      <c r="MH56" s="33">
        <v>-260.37000000000262</v>
      </c>
      <c r="MI56" s="2">
        <v>964.16999999999825</v>
      </c>
      <c r="MJ56" s="32">
        <v>440.43000000000029</v>
      </c>
      <c r="MK56" s="33">
        <v>523.73999999997613</v>
      </c>
      <c r="ML56" s="2">
        <v>3493.1399999999558</v>
      </c>
      <c r="MM56" s="32">
        <v>1500.1900000000169</v>
      </c>
      <c r="MN56" s="33">
        <v>1992.9499999999971</v>
      </c>
      <c r="MO56" s="2">
        <v>810.49999999998545</v>
      </c>
      <c r="MP56" s="32">
        <v>386.79000000000087</v>
      </c>
      <c r="MQ56" s="33">
        <v>423.7100000000064</v>
      </c>
      <c r="MR56" s="2">
        <v>2218.0799999999872</v>
      </c>
      <c r="MS56" s="32">
        <v>2936.6399999999849</v>
      </c>
      <c r="MT56" s="33">
        <v>-718.56000000001222</v>
      </c>
      <c r="MU56" s="2">
        <v>1024.7800000000134</v>
      </c>
      <c r="MV56" s="32">
        <v>953.43000000000029</v>
      </c>
      <c r="MW56" s="33">
        <v>71.349999999991269</v>
      </c>
      <c r="MX56" s="2">
        <v>2748.179999999993</v>
      </c>
      <c r="MY56" s="32">
        <v>1342.660000000018</v>
      </c>
      <c r="MZ56" s="33">
        <v>1405.5200000000004</v>
      </c>
      <c r="NA56" s="2">
        <v>639.18000000000757</v>
      </c>
      <c r="NB56" s="32">
        <v>259.68000000000029</v>
      </c>
      <c r="NC56" s="33">
        <v>379.5</v>
      </c>
      <c r="ND56" s="2">
        <v>3564.6699999999983</v>
      </c>
      <c r="NE56" s="32">
        <v>1284.5899999999965</v>
      </c>
      <c r="NF56" s="33">
        <v>2280.080000000009</v>
      </c>
      <c r="NG56" s="2">
        <v>704.91999999999825</v>
      </c>
      <c r="NH56" s="32">
        <v>332.01000000000204</v>
      </c>
      <c r="NI56" s="33">
        <v>372.91000000001077</v>
      </c>
      <c r="NJ56" s="2">
        <v>2377.820000000007</v>
      </c>
      <c r="NK56" s="32">
        <v>1634.5699999999779</v>
      </c>
      <c r="NL56" s="33">
        <v>743.25000000001455</v>
      </c>
      <c r="NM56" s="2">
        <v>798.38000000000466</v>
      </c>
      <c r="NN56" s="32">
        <v>334.2599999999984</v>
      </c>
      <c r="NO56" s="33">
        <v>464.1200000000099</v>
      </c>
      <c r="NP56" s="2">
        <v>1503.2100000000355</v>
      </c>
      <c r="NQ56" s="32">
        <v>1270.1900000000023</v>
      </c>
      <c r="NR56" s="33">
        <v>233.0199999999968</v>
      </c>
      <c r="NS56" s="2">
        <v>727.17000000001281</v>
      </c>
      <c r="NT56" s="32">
        <v>381.0099999999984</v>
      </c>
      <c r="NU56" s="33">
        <v>346.16000000000349</v>
      </c>
      <c r="NV56" s="2">
        <v>2024.1700000000128</v>
      </c>
      <c r="NW56" s="32">
        <v>1344.8399999999965</v>
      </c>
      <c r="NX56" s="33">
        <v>679.33000000000902</v>
      </c>
      <c r="NY56" s="2">
        <v>845.76999999998952</v>
      </c>
      <c r="NZ56" s="32">
        <v>396.78000000000247</v>
      </c>
      <c r="OA56" s="33">
        <v>448.98999999997613</v>
      </c>
      <c r="OB56" s="2">
        <v>2541.5800000000163</v>
      </c>
      <c r="OC56" s="32">
        <v>1411.5799999999872</v>
      </c>
      <c r="OD56" s="33">
        <v>1129.9999999999854</v>
      </c>
      <c r="OE56" s="2">
        <v>821.5</v>
      </c>
      <c r="OF56" s="32">
        <v>326.84000000000015</v>
      </c>
      <c r="OG56" s="33">
        <v>494.65999999998894</v>
      </c>
      <c r="OH56" s="2">
        <v>1947.3800000000047</v>
      </c>
      <c r="OI56" s="32">
        <v>2907.3799999999901</v>
      </c>
      <c r="OJ56" s="33">
        <v>-960.0000000000291</v>
      </c>
      <c r="OK56" s="2">
        <v>857.36999999999534</v>
      </c>
      <c r="OL56" s="32">
        <v>545.93000000000029</v>
      </c>
      <c r="OM56" s="33">
        <v>311.44000000001688</v>
      </c>
      <c r="ON56" s="2">
        <v>2220.9200000000128</v>
      </c>
      <c r="OO56" s="32">
        <v>1849.359999999986</v>
      </c>
      <c r="OP56" s="33">
        <v>371.5600000000195</v>
      </c>
      <c r="OQ56" s="2">
        <v>728.8799999999901</v>
      </c>
      <c r="OR56" s="32">
        <v>521.54000000000087</v>
      </c>
      <c r="OS56" s="33">
        <v>207.34000000004016</v>
      </c>
      <c r="OT56" s="2">
        <v>1999.3399999999965</v>
      </c>
      <c r="OU56" s="32">
        <v>1293.2599999999948</v>
      </c>
      <c r="OV56" s="33">
        <v>706.0800000000163</v>
      </c>
      <c r="OW56" s="2">
        <v>826.91000000001804</v>
      </c>
      <c r="OX56" s="32">
        <v>436.26000000000568</v>
      </c>
      <c r="OY56" s="33">
        <v>390.65000000000873</v>
      </c>
      <c r="OZ56" s="2">
        <v>2467.9300000000512</v>
      </c>
      <c r="PA56" s="32">
        <v>2974.0900000000111</v>
      </c>
      <c r="PB56" s="33">
        <v>-506.15999999997439</v>
      </c>
      <c r="PC56" s="2">
        <v>868.0399999999936</v>
      </c>
      <c r="PD56" s="32">
        <v>524.57999999999447</v>
      </c>
      <c r="PE56" s="33">
        <v>343.4600000000064</v>
      </c>
      <c r="PF56" s="2">
        <v>2715.9099999999453</v>
      </c>
      <c r="PG56" s="32">
        <v>2606.1699999999983</v>
      </c>
      <c r="PH56" s="33">
        <v>109.73999999999069</v>
      </c>
      <c r="PI56" s="2">
        <v>865.39000000001397</v>
      </c>
      <c r="PJ56" s="32">
        <v>358.09000000000015</v>
      </c>
      <c r="PK56" s="33">
        <v>507.29999999997381</v>
      </c>
      <c r="PL56" s="2">
        <v>2371.5499999999884</v>
      </c>
      <c r="PM56" s="32">
        <v>1596.7999999999738</v>
      </c>
      <c r="PN56" s="33">
        <v>774.75</v>
      </c>
      <c r="PO56" s="2">
        <v>903.38999999997031</v>
      </c>
      <c r="PP56" s="32">
        <v>359.02000000000407</v>
      </c>
      <c r="PQ56" s="33">
        <v>544.3700000000099</v>
      </c>
      <c r="PR56" s="2">
        <v>1825.6899999999878</v>
      </c>
      <c r="PS56" s="32">
        <v>906.18000000000757</v>
      </c>
      <c r="PT56" s="33">
        <v>919.50999999999476</v>
      </c>
      <c r="PU56" s="2">
        <v>689.98999999999069</v>
      </c>
      <c r="PV56" s="32">
        <v>271.40999999999985</v>
      </c>
      <c r="PW56" s="33">
        <v>418.57999999999447</v>
      </c>
      <c r="PX56" s="2">
        <v>2527.5700000000652</v>
      </c>
      <c r="PY56" s="32">
        <v>1424.1299999999756</v>
      </c>
      <c r="PZ56" s="33">
        <v>1103.4400000000096</v>
      </c>
      <c r="QA56" s="2">
        <v>644.51999999998952</v>
      </c>
      <c r="QB56" s="32">
        <v>360.41999999999825</v>
      </c>
      <c r="QC56" s="33">
        <v>284.09999999999127</v>
      </c>
      <c r="QD56" s="2">
        <v>5732.0200000000186</v>
      </c>
      <c r="QE56" s="32">
        <v>2354.5499999999738</v>
      </c>
      <c r="QF56" s="33">
        <v>3377.4700000000012</v>
      </c>
      <c r="QG56" s="2">
        <v>1035.7900000000227</v>
      </c>
      <c r="QH56" s="32">
        <v>397.66999999999462</v>
      </c>
      <c r="QI56" s="33">
        <v>638.11999999999534</v>
      </c>
      <c r="QJ56" s="2">
        <v>2313.3000000000175</v>
      </c>
      <c r="QK56" s="32">
        <v>1746.1699999999983</v>
      </c>
      <c r="QL56" s="33">
        <v>567.12999999999738</v>
      </c>
      <c r="QM56" s="2">
        <v>868.19000000000233</v>
      </c>
      <c r="QN56" s="32">
        <v>399.61999999999898</v>
      </c>
      <c r="QO56" s="33">
        <v>468.56999999999243</v>
      </c>
      <c r="QP56" s="2">
        <v>2463.7399999999616</v>
      </c>
      <c r="QQ56" s="32">
        <v>2730.3300000000163</v>
      </c>
      <c r="QR56" s="33">
        <v>-266.59000000003289</v>
      </c>
      <c r="QS56" s="2">
        <v>907.38000000000466</v>
      </c>
      <c r="QT56" s="32">
        <v>355.79000000000451</v>
      </c>
      <c r="QU56" s="33">
        <v>551.58999999998196</v>
      </c>
      <c r="QV56" s="2">
        <v>2259.2500000000291</v>
      </c>
      <c r="QW56" s="32">
        <v>2027.7699999999604</v>
      </c>
      <c r="QX56" s="33">
        <v>231.48000000001048</v>
      </c>
      <c r="QY56" s="2">
        <v>865.91000000000349</v>
      </c>
      <c r="QZ56" s="32">
        <v>309.16000000000349</v>
      </c>
      <c r="RA56" s="33">
        <v>556.75</v>
      </c>
      <c r="RB56" s="2">
        <v>2955.789999999979</v>
      </c>
      <c r="RC56" s="32">
        <v>1770.1299999999464</v>
      </c>
      <c r="RD56" s="33">
        <v>1185.6600000000108</v>
      </c>
      <c r="RE56" s="2">
        <v>866.48999999999069</v>
      </c>
      <c r="RF56" s="32">
        <v>396.7200000000048</v>
      </c>
      <c r="RG56" s="33">
        <v>469.76999999997497</v>
      </c>
      <c r="RH56" s="2">
        <v>2460.0600000000268</v>
      </c>
      <c r="RI56" s="32">
        <v>1393.5299999999988</v>
      </c>
      <c r="RJ56" s="33">
        <v>1066.5300000000061</v>
      </c>
      <c r="RK56" s="2">
        <v>766.22000000003027</v>
      </c>
      <c r="RL56" s="32">
        <v>334.88000000000102</v>
      </c>
      <c r="RM56" s="33">
        <v>431.34000000002561</v>
      </c>
      <c r="RN56" s="2">
        <v>2195.969999999943</v>
      </c>
      <c r="RO56" s="32">
        <v>2779.8699999999953</v>
      </c>
      <c r="RP56" s="33">
        <v>-583.90000000003056</v>
      </c>
      <c r="RQ56" s="2">
        <v>782.83999999999651</v>
      </c>
      <c r="RR56" s="32">
        <v>508.47000000000844</v>
      </c>
      <c r="RS56" s="33">
        <v>274.3700000000099</v>
      </c>
      <c r="RT56" s="2">
        <v>2495.5799999999872</v>
      </c>
      <c r="RU56" s="32">
        <v>964.85999999998603</v>
      </c>
      <c r="RV56" s="33">
        <v>1530.7199999999721</v>
      </c>
      <c r="RW56" s="2">
        <v>886.24000000000524</v>
      </c>
      <c r="RX56" s="32">
        <v>334.63000000000102</v>
      </c>
      <c r="RY56" s="33">
        <v>551.60999999998603</v>
      </c>
      <c r="RZ56" s="2">
        <v>2563.9100000000326</v>
      </c>
      <c r="SA56" s="32">
        <v>2870.6000000000204</v>
      </c>
      <c r="SB56" s="33">
        <v>-306.6899999999805</v>
      </c>
      <c r="SC56" s="2">
        <v>915.6699999999837</v>
      </c>
      <c r="SD56" s="32">
        <v>416.11999999999534</v>
      </c>
      <c r="SE56" s="33">
        <v>499.54999999997381</v>
      </c>
      <c r="SF56" s="2">
        <v>2908.4500000000698</v>
      </c>
      <c r="SG56" s="32">
        <v>1622.8500000000349</v>
      </c>
      <c r="SH56" s="33">
        <v>1285.5999999999913</v>
      </c>
      <c r="SI56" s="2">
        <v>964.29999999998836</v>
      </c>
      <c r="SJ56" s="32">
        <v>416.05999999999767</v>
      </c>
      <c r="SK56" s="33">
        <v>548.24000000000524</v>
      </c>
      <c r="SL56" s="2">
        <v>2347.5700000000215</v>
      </c>
      <c r="SM56" s="32">
        <v>996.15999999998894</v>
      </c>
      <c r="SN56" s="33">
        <v>1351.4100000000035</v>
      </c>
      <c r="SO56" s="2">
        <v>759.86000000000058</v>
      </c>
      <c r="SP56" s="32">
        <v>316.51000000000204</v>
      </c>
      <c r="SQ56" s="33">
        <v>443.34999999999127</v>
      </c>
      <c r="SR56" s="2">
        <v>2500.0200000000041</v>
      </c>
      <c r="SS56" s="32">
        <v>1252.7300000000396</v>
      </c>
      <c r="ST56" s="33">
        <v>1247.2900000000045</v>
      </c>
      <c r="SU56" s="2">
        <v>812.43000000000757</v>
      </c>
      <c r="SV56" s="32">
        <v>297.13999999999942</v>
      </c>
      <c r="SW56" s="33">
        <v>515.29000000000087</v>
      </c>
      <c r="SX56" s="2">
        <v>2129.8599999999715</v>
      </c>
      <c r="SY56" s="32">
        <v>1157.609999999986</v>
      </c>
      <c r="SZ56" s="33">
        <v>972.25000000000364</v>
      </c>
      <c r="TA56" s="2">
        <v>760.58000000003085</v>
      </c>
      <c r="TB56" s="32">
        <v>358.21999999999753</v>
      </c>
      <c r="TC56" s="33">
        <v>402.35999999998603</v>
      </c>
      <c r="TD56" s="2">
        <v>1966.4599999999482</v>
      </c>
      <c r="TE56" s="32">
        <v>773.47000000000844</v>
      </c>
      <c r="TF56" s="33">
        <v>1192.9899999999943</v>
      </c>
      <c r="TG56" s="2">
        <v>615.27999999999156</v>
      </c>
      <c r="TH56" s="32">
        <v>222.58999999999833</v>
      </c>
      <c r="TI56" s="33">
        <v>392.69000000000233</v>
      </c>
      <c r="TJ56" s="2">
        <v>1294.7200000000012</v>
      </c>
      <c r="TK56" s="32">
        <v>1217.3799999999901</v>
      </c>
      <c r="TL56" s="33">
        <v>77.340000000011059</v>
      </c>
      <c r="TM56" s="2">
        <v>503.97000000001572</v>
      </c>
      <c r="TN56" s="32">
        <v>307.46000000000276</v>
      </c>
      <c r="TO56" s="33">
        <v>196.51000000000931</v>
      </c>
      <c r="TP56" s="2">
        <v>2165.6100000000151</v>
      </c>
      <c r="TQ56" s="32">
        <v>903.44999999999709</v>
      </c>
      <c r="TR56" s="33">
        <v>1262.160000000018</v>
      </c>
      <c r="TS56" s="2">
        <v>842.13000000000466</v>
      </c>
      <c r="TT56" s="32">
        <v>364.54000000000087</v>
      </c>
      <c r="TU56" s="33">
        <v>477.59000000001106</v>
      </c>
      <c r="TV56" s="2">
        <v>2889.7900000000373</v>
      </c>
      <c r="TW56" s="32">
        <v>2817.3799999999901</v>
      </c>
      <c r="TX56" s="33">
        <v>72.410000000018044</v>
      </c>
      <c r="TY56" s="2">
        <v>905.0399999999936</v>
      </c>
      <c r="TZ56" s="32">
        <v>469.41999999999825</v>
      </c>
      <c r="UA56" s="33">
        <v>435.61999999998079</v>
      </c>
      <c r="UB56" s="2">
        <v>2420.179999999993</v>
      </c>
      <c r="UC56" s="32">
        <v>1285.5100000000093</v>
      </c>
      <c r="UD56" s="33">
        <v>1134.6699999999837</v>
      </c>
      <c r="UE56" s="2">
        <v>893.20000000001164</v>
      </c>
      <c r="UF56" s="32">
        <v>485.22999999999593</v>
      </c>
      <c r="UG56" s="33">
        <v>407.97000000003027</v>
      </c>
      <c r="UH56" s="2">
        <v>2569.4099999999744</v>
      </c>
      <c r="UI56" s="32">
        <v>1581.7900000000373</v>
      </c>
      <c r="UJ56" s="33">
        <v>987.6200000000099</v>
      </c>
      <c r="UK56" s="2">
        <v>1245.2299999999814</v>
      </c>
      <c r="UL56" s="32">
        <v>294.05000000000291</v>
      </c>
      <c r="UM56" s="33">
        <v>951.18000000002212</v>
      </c>
      <c r="UN56" s="2">
        <v>1893.6600000000035</v>
      </c>
      <c r="UO56" s="32">
        <v>1476.2599999999948</v>
      </c>
      <c r="UP56" s="33">
        <v>417.40000000002328</v>
      </c>
      <c r="UQ56" s="2">
        <v>1005.7799999999988</v>
      </c>
      <c r="UR56" s="32">
        <v>428.22999999999956</v>
      </c>
      <c r="US56" s="33">
        <v>577.54999999998836</v>
      </c>
      <c r="UT56" s="2">
        <v>2487.3999999999651</v>
      </c>
      <c r="UU56" s="32">
        <v>1312.0099999999802</v>
      </c>
      <c r="UV56" s="33">
        <v>1175.389999999994</v>
      </c>
      <c r="UW56" s="2">
        <v>925.91999999999825</v>
      </c>
      <c r="UX56" s="32">
        <v>370.39000000000306</v>
      </c>
      <c r="UY56" s="33">
        <v>555.52999999998428</v>
      </c>
      <c r="UZ56" s="2">
        <v>4107.9899999999325</v>
      </c>
      <c r="VA56" s="32">
        <v>1419.929999999993</v>
      </c>
      <c r="VB56" s="33">
        <v>2688.0599999999977</v>
      </c>
      <c r="VC56" s="2">
        <v>1208.9299999999639</v>
      </c>
      <c r="VD56" s="32">
        <v>353.49999999999636</v>
      </c>
      <c r="VE56" s="33">
        <v>855.43000000000757</v>
      </c>
      <c r="VF56" s="2">
        <v>1975.1300000000047</v>
      </c>
      <c r="VG56" s="32">
        <v>1120.9800000000105</v>
      </c>
      <c r="VH56" s="33">
        <v>854.1499999999869</v>
      </c>
      <c r="VI56" s="2">
        <v>801.39999999999418</v>
      </c>
      <c r="VJ56" s="32">
        <v>344.36000000000058</v>
      </c>
      <c r="VK56" s="33">
        <v>457.04000000001543</v>
      </c>
      <c r="VL56" s="2">
        <v>2280.710000000021</v>
      </c>
      <c r="VM56" s="32">
        <v>1057.1800000000076</v>
      </c>
      <c r="VN56" s="33">
        <v>1223.5300000000061</v>
      </c>
      <c r="VO56" s="2">
        <v>768.98999999999069</v>
      </c>
      <c r="VP56" s="32">
        <v>303.60999999999331</v>
      </c>
      <c r="VQ56" s="33">
        <v>465.38000000000466</v>
      </c>
      <c r="VR56" s="2">
        <v>2635.6499999999942</v>
      </c>
      <c r="VS56" s="32">
        <v>1528.8600000000151</v>
      </c>
      <c r="VT56" s="33">
        <v>1106.7900000000081</v>
      </c>
      <c r="VU56" s="2">
        <v>1132.1599999999889</v>
      </c>
      <c r="VV56" s="32">
        <v>350.88000000000829</v>
      </c>
      <c r="VW56" s="33">
        <v>781.27999999999884</v>
      </c>
      <c r="VX56" s="2">
        <v>2532.9399999999732</v>
      </c>
      <c r="VY56" s="32">
        <v>1729.570000000007</v>
      </c>
      <c r="VZ56" s="33">
        <v>803.3700000000099</v>
      </c>
      <c r="WA56" s="2">
        <v>908.05999999998312</v>
      </c>
      <c r="WB56" s="32">
        <v>443.12999999999738</v>
      </c>
      <c r="WC56" s="33">
        <v>464.92999999999302</v>
      </c>
      <c r="WD56" s="2">
        <v>2606.149999999936</v>
      </c>
      <c r="WE56" s="32">
        <v>1979.6500000000087</v>
      </c>
      <c r="WF56" s="33">
        <v>626.49999999998545</v>
      </c>
      <c r="WG56" s="2">
        <v>948.97999999999593</v>
      </c>
      <c r="WH56" s="32">
        <v>401.12999999999374</v>
      </c>
      <c r="WI56" s="33">
        <v>547.85000000000582</v>
      </c>
      <c r="WJ56" s="2">
        <v>3052.7200000000012</v>
      </c>
      <c r="WK56" s="32">
        <v>1962.9900000000052</v>
      </c>
      <c r="WL56" s="33">
        <v>1089.730000000025</v>
      </c>
      <c r="WM56" s="2">
        <v>1016.6900000000023</v>
      </c>
      <c r="WN56" s="32">
        <v>450.06999999999971</v>
      </c>
      <c r="WO56" s="33">
        <v>566.6200000000099</v>
      </c>
      <c r="WP56" s="2">
        <v>2925.9899999999616</v>
      </c>
      <c r="WQ56" s="32">
        <v>2102.7100000000355</v>
      </c>
      <c r="WR56" s="33">
        <v>823.27999999998428</v>
      </c>
      <c r="WS56" s="2">
        <v>956.63000000006286</v>
      </c>
      <c r="WT56" s="32">
        <v>462.49000000000524</v>
      </c>
      <c r="WU56" s="33">
        <v>494.14000000001397</v>
      </c>
      <c r="WV56" s="2">
        <v>3598.7900000000081</v>
      </c>
      <c r="WW56" s="32">
        <v>1808.1000000000058</v>
      </c>
      <c r="WX56" s="33">
        <v>1790.6900000000023</v>
      </c>
      <c r="WY56" s="2">
        <v>958.32000000000698</v>
      </c>
      <c r="WZ56" s="32">
        <v>425.38999999999578</v>
      </c>
      <c r="XA56" s="33">
        <v>532.93000000000757</v>
      </c>
      <c r="XB56" s="2">
        <v>3975.8599999999569</v>
      </c>
      <c r="XC56" s="32">
        <v>1585.4999999999854</v>
      </c>
      <c r="XD56" s="33">
        <v>2390.3600000000442</v>
      </c>
      <c r="XE56" s="2">
        <v>1184.1700000000419</v>
      </c>
      <c r="XF56" s="32">
        <v>543.34000000000015</v>
      </c>
      <c r="XG56" s="33">
        <v>640.83000000000175</v>
      </c>
      <c r="XH56" s="2">
        <v>2877.8600000000151</v>
      </c>
      <c r="XI56" s="32">
        <v>1440.5699999999924</v>
      </c>
      <c r="XJ56" s="33">
        <v>1437.2900000000227</v>
      </c>
      <c r="XK56" s="2">
        <v>1055.5299999999988</v>
      </c>
      <c r="XL56" s="32">
        <v>414.54999999999927</v>
      </c>
      <c r="XM56" s="33">
        <v>640.97999999999593</v>
      </c>
      <c r="XN56" s="2">
        <v>2621.9700000000303</v>
      </c>
      <c r="XO56" s="32">
        <v>1991.0800000000017</v>
      </c>
      <c r="XP56" s="33">
        <v>630.88999999998487</v>
      </c>
      <c r="XQ56" s="2">
        <v>1357.7999999999884</v>
      </c>
      <c r="XR56" s="32">
        <v>460.79000000000087</v>
      </c>
      <c r="XS56" s="33">
        <v>897.01000000000931</v>
      </c>
      <c r="XT56" s="2">
        <v>5296.5100000000384</v>
      </c>
      <c r="XU56" s="32">
        <v>1750.7300000000105</v>
      </c>
      <c r="XV56" s="33">
        <v>3545.7799999999988</v>
      </c>
      <c r="XW56" s="2">
        <v>1542.7099999999919</v>
      </c>
      <c r="XX56" s="32">
        <v>513.25</v>
      </c>
      <c r="XY56" s="33">
        <v>1029.4599999999919</v>
      </c>
      <c r="XZ56" s="2">
        <v>2487.1800000000076</v>
      </c>
      <c r="YA56" s="32">
        <v>1590.539999999979</v>
      </c>
      <c r="YB56" s="33">
        <v>896.63999999999214</v>
      </c>
      <c r="YC56" s="2">
        <v>1211.1499999999505</v>
      </c>
      <c r="YD56" s="32">
        <v>307.9800000000032</v>
      </c>
      <c r="YE56" s="33">
        <v>903.16999999999825</v>
      </c>
      <c r="YF56" s="2">
        <v>2246.539999999979</v>
      </c>
      <c r="YG56" s="32">
        <v>2496.019999999975</v>
      </c>
      <c r="YH56" s="33">
        <v>-249.4799999999741</v>
      </c>
      <c r="YI56" s="2">
        <v>1016.2799999999988</v>
      </c>
      <c r="YJ56" s="32">
        <v>370.06000000000495</v>
      </c>
      <c r="YK56" s="33">
        <v>646.21999999998661</v>
      </c>
      <c r="YL56" s="2">
        <v>3251.429999999993</v>
      </c>
      <c r="YM56" s="32">
        <v>1744.5000000000291</v>
      </c>
      <c r="YN56" s="33">
        <v>1506.929999999993</v>
      </c>
      <c r="YO56" s="2">
        <v>1373.6899999999732</v>
      </c>
      <c r="YP56" s="32">
        <v>634.84000000000378</v>
      </c>
      <c r="YQ56" s="33">
        <v>738.85000000000582</v>
      </c>
      <c r="YR56" s="2">
        <v>3618.5800000000163</v>
      </c>
      <c r="YS56" s="32">
        <v>2250.1899999999878</v>
      </c>
      <c r="YT56" s="33">
        <v>1368.390000000014</v>
      </c>
      <c r="YU56" s="2">
        <v>1157.5499999999593</v>
      </c>
      <c r="YV56" s="32">
        <v>531.15999999999622</v>
      </c>
      <c r="YW56" s="33">
        <v>626.38999999998487</v>
      </c>
      <c r="YX56" s="2">
        <v>7455.5599999999395</v>
      </c>
      <c r="YY56" s="32">
        <v>3654.0099999999511</v>
      </c>
      <c r="YZ56" s="33">
        <v>3801.5500000000466</v>
      </c>
      <c r="ZA56" s="2">
        <v>5146.4599999999919</v>
      </c>
      <c r="ZB56" s="32">
        <v>634.95000000000073</v>
      </c>
      <c r="ZC56" s="33">
        <v>4511.5100000000384</v>
      </c>
      <c r="ZD56" s="2">
        <v>4426.390000000014</v>
      </c>
      <c r="ZE56" s="32">
        <v>7204.1999999999825</v>
      </c>
      <c r="ZF56" s="33">
        <v>-2777.8100000000559</v>
      </c>
      <c r="ZG56" s="2">
        <v>1567.1600000000035</v>
      </c>
      <c r="ZH56" s="32">
        <v>775.0199999999968</v>
      </c>
      <c r="ZI56" s="33">
        <v>792.14000000001397</v>
      </c>
      <c r="ZJ56" s="2">
        <v>3426.8199999999488</v>
      </c>
      <c r="ZK56" s="32">
        <v>7265.8699999999953</v>
      </c>
      <c r="ZL56" s="33">
        <v>-3839.0499999999884</v>
      </c>
      <c r="ZM56" s="2">
        <v>1207.8300000000163</v>
      </c>
      <c r="ZN56" s="32">
        <v>671.08000000000175</v>
      </c>
      <c r="ZO56" s="33">
        <v>536.7500000000291</v>
      </c>
      <c r="ZP56" s="2">
        <v>4667.4399999999441</v>
      </c>
      <c r="ZQ56" s="32">
        <v>4978.5700000000361</v>
      </c>
      <c r="ZR56" s="33">
        <v>-311.12999999994645</v>
      </c>
      <c r="ZS56" s="2">
        <v>1410.9200000000419</v>
      </c>
      <c r="ZT56" s="32">
        <v>628.21999999999389</v>
      </c>
      <c r="ZU56" s="33">
        <v>782.70000000001164</v>
      </c>
      <c r="ZV56" s="2">
        <v>7597.390000000014</v>
      </c>
      <c r="ZW56" s="32">
        <v>5763.0699999999779</v>
      </c>
      <c r="ZX56" s="33">
        <v>1834.3200000000652</v>
      </c>
      <c r="ZY56" s="2">
        <v>1345.1000000000058</v>
      </c>
      <c r="ZZ56" s="32">
        <v>643.51999999998952</v>
      </c>
      <c r="AAA56" s="33">
        <v>701.5800000000454</v>
      </c>
      <c r="AAB56" s="2">
        <v>3933.1599999999162</v>
      </c>
      <c r="AAC56" s="32">
        <v>7470.1500000000233</v>
      </c>
      <c r="AAD56" s="33">
        <v>-3536.9899999999907</v>
      </c>
      <c r="AAE56" s="2">
        <v>1209.7799999999697</v>
      </c>
      <c r="AAF56" s="32">
        <v>786.87000000000262</v>
      </c>
      <c r="AAG56" s="33">
        <v>422.9100000000617</v>
      </c>
      <c r="AAH56" s="2">
        <v>4034.640000000014</v>
      </c>
      <c r="AAI56" s="32">
        <v>9407.7899999999208</v>
      </c>
      <c r="AAJ56" s="33">
        <v>-5373.1500000000233</v>
      </c>
      <c r="AAK56" s="2">
        <v>1337.1200000000244</v>
      </c>
      <c r="AAL56" s="32">
        <v>881.74999999999272</v>
      </c>
      <c r="AAM56" s="33">
        <v>455.37000000002445</v>
      </c>
      <c r="AAN56" s="2">
        <v>5204.7200000000885</v>
      </c>
      <c r="AAO56" s="32">
        <v>11506.629999999946</v>
      </c>
      <c r="AAP56" s="33">
        <v>-6301.9099999999744</v>
      </c>
      <c r="AAQ56" s="2">
        <v>1233.0199999999313</v>
      </c>
      <c r="AAR56" s="32">
        <v>1405.570000000007</v>
      </c>
      <c r="AAS56" s="33">
        <v>-172.55000000001746</v>
      </c>
      <c r="AAT56" s="2">
        <v>4969.2200000000303</v>
      </c>
      <c r="AAU56" s="32">
        <v>7398.7500000000582</v>
      </c>
      <c r="AAV56" s="33">
        <v>-2429.5299999999988</v>
      </c>
      <c r="AAW56" s="2">
        <v>823.96000000003551</v>
      </c>
      <c r="AAX56" s="32">
        <v>597.43000000000029</v>
      </c>
      <c r="AAY56" s="33">
        <v>226.52999999998428</v>
      </c>
      <c r="AAZ56" s="2">
        <v>5062.5100000000093</v>
      </c>
      <c r="ABA56" s="32">
        <v>7031.8699999999953</v>
      </c>
      <c r="ABB56" s="33">
        <v>-1969.3600000001024</v>
      </c>
      <c r="ABC56" s="2">
        <v>962.70000000002619</v>
      </c>
      <c r="ABD56" s="32">
        <v>828.05999999999767</v>
      </c>
      <c r="ABE56" s="33">
        <v>134.64000000002852</v>
      </c>
      <c r="ABF56" s="2">
        <v>6717.0500000000466</v>
      </c>
      <c r="ABG56" s="32">
        <v>8275.0300000000279</v>
      </c>
      <c r="ABH56" s="33">
        <v>-1557.979999999945</v>
      </c>
      <c r="ABI56" s="2">
        <v>1063.4600000000064</v>
      </c>
      <c r="ABJ56" s="32">
        <v>1273.2799999999988</v>
      </c>
      <c r="ABK56" s="33">
        <v>-209.81999999997788</v>
      </c>
      <c r="ABL56" s="2">
        <v>3207.9499999998952</v>
      </c>
      <c r="ABM56" s="32">
        <v>8824.2699999999022</v>
      </c>
      <c r="ABN56" s="33">
        <v>-5616.320000000007</v>
      </c>
      <c r="ABO56" s="2">
        <v>955.16999999999825</v>
      </c>
      <c r="ABP56" s="32">
        <v>1268.75</v>
      </c>
      <c r="ABQ56" s="33">
        <v>-313.58000000000175</v>
      </c>
      <c r="ABR56" s="2">
        <v>3696.1000000001513</v>
      </c>
      <c r="ABS56" s="32">
        <v>8939.289999999979</v>
      </c>
      <c r="ABT56" s="33">
        <v>-5243.1900000000314</v>
      </c>
      <c r="ABU56" s="2">
        <v>1181.8800000000338</v>
      </c>
      <c r="ABV56" s="32">
        <v>1821.5699999999997</v>
      </c>
      <c r="ABW56" s="33">
        <v>-639.68999999998778</v>
      </c>
      <c r="ABX56" s="2">
        <v>7023.4999999998836</v>
      </c>
      <c r="ABY56" s="32">
        <v>9457.8600000000442</v>
      </c>
      <c r="ABZ56" s="33">
        <v>-2434.3600000000733</v>
      </c>
      <c r="ACA56" s="2">
        <v>1153.8100000000122</v>
      </c>
      <c r="ACB56" s="32">
        <v>1664.5299999999988</v>
      </c>
      <c r="ACC56" s="33">
        <v>-510.71999999998661</v>
      </c>
      <c r="ACD56" s="2">
        <v>5861.539999999979</v>
      </c>
      <c r="ACE56" s="32">
        <v>9669</v>
      </c>
      <c r="ACF56" s="33">
        <v>-3807.460000000021</v>
      </c>
      <c r="ACG56" s="2">
        <v>1179.1500000000087</v>
      </c>
      <c r="ACH56" s="32">
        <v>1073.0699999999997</v>
      </c>
      <c r="ACI56" s="33">
        <v>106.0800000000163</v>
      </c>
      <c r="ACJ56" s="2">
        <v>7032.98</v>
      </c>
      <c r="ACK56" s="32">
        <v>23580.67</v>
      </c>
      <c r="ACL56" s="33">
        <v>-16547.689999999999</v>
      </c>
      <c r="ACM56" s="2">
        <v>1060.1099999999999</v>
      </c>
      <c r="ACN56" s="32">
        <v>1043.08</v>
      </c>
      <c r="ACO56" s="33">
        <v>17.029999999999973</v>
      </c>
      <c r="ACP56" s="2">
        <v>3300.2</v>
      </c>
      <c r="ACQ56" s="32">
        <v>11111</v>
      </c>
      <c r="ACR56" s="33">
        <v>-7810.8</v>
      </c>
      <c r="ACS56" s="2">
        <v>997.96</v>
      </c>
      <c r="ACT56" s="32">
        <v>1149.06</v>
      </c>
      <c r="ACU56" s="33">
        <v>-151.1</v>
      </c>
      <c r="ACV56" s="2">
        <v>4581.84</v>
      </c>
      <c r="ACW56" s="32">
        <v>11756.82</v>
      </c>
      <c r="ACX56" s="33">
        <v>-7174.98</v>
      </c>
      <c r="ACY56" s="2">
        <v>1005.99</v>
      </c>
      <c r="ACZ56" s="32">
        <v>1053.0899999999999</v>
      </c>
      <c r="ADA56" s="33">
        <v>-47.099999999999909</v>
      </c>
      <c r="ADB56" s="2">
        <v>4386.8100000000004</v>
      </c>
      <c r="ADC56" s="32">
        <v>37571.5</v>
      </c>
      <c r="ADD56" s="32">
        <v>-33184.69</v>
      </c>
      <c r="ADE56" s="2">
        <v>969.72</v>
      </c>
      <c r="ADF56" s="32">
        <v>1151.4100000000001</v>
      </c>
      <c r="ADG56" s="32">
        <v>-181.69000000000005</v>
      </c>
      <c r="ADH56" s="29">
        <v>4904.0600000000004</v>
      </c>
      <c r="ADI56" s="30">
        <v>13313.28</v>
      </c>
      <c r="ADJ56" s="31">
        <v>-8409.2200000000012</v>
      </c>
      <c r="ADK56" s="29">
        <v>1173.93</v>
      </c>
      <c r="ADL56" s="30">
        <v>1058.3599999999999</v>
      </c>
      <c r="ADM56" s="31">
        <v>115.57000000000016</v>
      </c>
      <c r="ADN56" s="2">
        <v>5687.88</v>
      </c>
      <c r="ADO56" s="32">
        <v>9134.74</v>
      </c>
      <c r="ADP56" s="33">
        <v>-3446.8599999999997</v>
      </c>
      <c r="ADQ56" s="2">
        <v>842.29</v>
      </c>
      <c r="ADR56" s="32">
        <v>1084.68</v>
      </c>
      <c r="ADS56" s="33">
        <v>-242.3900000000001</v>
      </c>
      <c r="ADT56" s="2">
        <v>5398.57</v>
      </c>
      <c r="ADU56" s="32">
        <v>7885.92</v>
      </c>
      <c r="ADV56" s="33">
        <v>-2487.34</v>
      </c>
      <c r="ADW56" s="2">
        <v>967.26</v>
      </c>
      <c r="ADX56" s="32">
        <v>944.85</v>
      </c>
      <c r="ADY56" s="30">
        <v>22.41</v>
      </c>
      <c r="ADZ56" s="29">
        <v>4159.95</v>
      </c>
      <c r="AEA56" s="30">
        <v>9791.41</v>
      </c>
      <c r="AEB56" s="31">
        <v>-5631.46</v>
      </c>
      <c r="AEC56" s="29">
        <v>955.47</v>
      </c>
      <c r="AED56" s="30">
        <v>937.92</v>
      </c>
      <c r="AEE56" s="31">
        <v>17.55</v>
      </c>
      <c r="AEF56" s="29">
        <v>4479.25</v>
      </c>
      <c r="AEG56" s="30">
        <v>17602.22</v>
      </c>
      <c r="AEH56" s="31">
        <v>-13122.970000000001</v>
      </c>
      <c r="AEI56" s="29">
        <v>1040.69</v>
      </c>
      <c r="AEJ56" s="30">
        <v>1147.07</v>
      </c>
      <c r="AEK56" s="31">
        <v>-106.37999999999988</v>
      </c>
      <c r="AEL56" s="29">
        <v>4039</v>
      </c>
      <c r="AEM56" s="30">
        <v>14229.79</v>
      </c>
      <c r="AEN56" s="31">
        <v>-10190.790000000001</v>
      </c>
      <c r="AEO56" s="29">
        <v>953.98</v>
      </c>
      <c r="AEP56" s="30">
        <v>1219.72</v>
      </c>
      <c r="AEQ56" s="31">
        <v>-265.74</v>
      </c>
      <c r="AER56" s="29">
        <v>7549.71</v>
      </c>
      <c r="AES56" s="30">
        <v>12374.1</v>
      </c>
      <c r="AET56" s="31">
        <v>-4824.38</v>
      </c>
      <c r="AEU56" s="29">
        <v>911.75</v>
      </c>
      <c r="AEV56" s="30">
        <v>887.65</v>
      </c>
      <c r="AEW56" s="31">
        <v>24.1</v>
      </c>
      <c r="AEX56" s="29">
        <v>4266.6899999999996</v>
      </c>
      <c r="AEY56" s="30">
        <v>14424.85</v>
      </c>
      <c r="AEZ56" s="31">
        <v>-10158.16</v>
      </c>
      <c r="AFA56" s="29">
        <v>887.26</v>
      </c>
      <c r="AFB56" s="30">
        <v>1016.12</v>
      </c>
      <c r="AFC56" s="31">
        <v>-128.86000000000001</v>
      </c>
      <c r="AFD56" s="29">
        <v>5728.1</v>
      </c>
      <c r="AFE56" s="30">
        <v>11626.37</v>
      </c>
      <c r="AFF56" s="31">
        <v>-5898.27</v>
      </c>
      <c r="AFG56" s="29">
        <v>941.48</v>
      </c>
      <c r="AFH56" s="30">
        <v>1473.34</v>
      </c>
      <c r="AFI56" s="31">
        <v>-531.86</v>
      </c>
      <c r="AFJ56" s="29">
        <v>5948.51</v>
      </c>
      <c r="AFK56" s="30">
        <v>11297.86</v>
      </c>
      <c r="AFL56" s="31">
        <v>-5349.35</v>
      </c>
      <c r="AFM56" s="29">
        <v>944.94</v>
      </c>
      <c r="AFN56" s="30">
        <v>835.14</v>
      </c>
      <c r="AFO56" s="31">
        <v>109.8</v>
      </c>
      <c r="AFP56" s="29">
        <v>5322.21</v>
      </c>
      <c r="AFQ56" s="30">
        <v>9558.26</v>
      </c>
      <c r="AFR56" s="54">
        <v>-4236.05</v>
      </c>
      <c r="AFS56" s="29">
        <v>1101.53</v>
      </c>
      <c r="AFT56" s="30">
        <v>1135.81</v>
      </c>
      <c r="AFU56" s="31">
        <v>-34.28</v>
      </c>
      <c r="AFV56" s="29">
        <v>4587.16</v>
      </c>
      <c r="AFW56" s="30">
        <v>15050.02</v>
      </c>
      <c r="AFX56" s="31">
        <v>-10462.86</v>
      </c>
      <c r="AFY56" s="29">
        <v>896.77</v>
      </c>
      <c r="AFZ56" s="30">
        <v>840.39</v>
      </c>
      <c r="AGA56" s="31">
        <v>56.37</v>
      </c>
      <c r="AGB56" s="29">
        <v>5069.1899999999996</v>
      </c>
      <c r="AGC56" s="30">
        <v>11611.02</v>
      </c>
      <c r="AGD56" s="31">
        <v>-6541.83</v>
      </c>
      <c r="AGE56" s="29">
        <v>936.29</v>
      </c>
      <c r="AGF56" s="30">
        <v>975.38</v>
      </c>
      <c r="AGG56" s="31">
        <v>-39.1</v>
      </c>
      <c r="AGH56" s="29">
        <v>3861.12</v>
      </c>
      <c r="AGI56" s="30">
        <v>7172.26</v>
      </c>
      <c r="AGJ56" s="31">
        <v>-3311.14</v>
      </c>
      <c r="AGK56" s="29">
        <v>641.79999999999995</v>
      </c>
      <c r="AGL56" s="30">
        <v>960.97</v>
      </c>
      <c r="AGM56" s="31">
        <v>-319.17</v>
      </c>
      <c r="AGN56" s="29">
        <v>6278.31</v>
      </c>
      <c r="AGO56" s="30">
        <v>13746.51</v>
      </c>
      <c r="AGP56" s="31">
        <v>-7468.2</v>
      </c>
      <c r="AGQ56" s="29">
        <v>651.27</v>
      </c>
      <c r="AGR56" s="30">
        <v>1553.26</v>
      </c>
      <c r="AGS56" s="31">
        <v>-901.99</v>
      </c>
      <c r="AGT56" s="29">
        <v>3823</v>
      </c>
      <c r="AGU56" s="30">
        <v>22081.41</v>
      </c>
      <c r="AGV56" s="31">
        <v>-18258.41</v>
      </c>
      <c r="AGW56" s="29">
        <v>790.22</v>
      </c>
      <c r="AGX56" s="30">
        <v>860.53</v>
      </c>
      <c r="AGY56" s="31">
        <v>-70.309999999999945</v>
      </c>
      <c r="AGZ56" s="29">
        <v>10991.42</v>
      </c>
      <c r="AHA56" s="30">
        <v>11461.6</v>
      </c>
      <c r="AHB56" s="31">
        <v>-470.18</v>
      </c>
      <c r="AHC56" s="29">
        <v>960.61</v>
      </c>
      <c r="AHD56" s="30">
        <v>805.84</v>
      </c>
      <c r="AHE56" s="31">
        <v>154.76999999999998</v>
      </c>
      <c r="AHF56" s="29">
        <v>3613.12</v>
      </c>
      <c r="AHG56" s="30">
        <v>13204.05</v>
      </c>
      <c r="AHH56" s="31">
        <v>-9590.93</v>
      </c>
      <c r="AHI56" s="29">
        <v>702.87</v>
      </c>
      <c r="AHJ56" s="30">
        <v>751.85</v>
      </c>
      <c r="AHK56" s="31">
        <v>-48.980000000000018</v>
      </c>
      <c r="AHL56" s="29">
        <v>5101.62</v>
      </c>
      <c r="AHM56" s="30">
        <v>10661.85</v>
      </c>
      <c r="AHN56" s="31">
        <v>-5560.2300000000005</v>
      </c>
      <c r="AHO56" s="29">
        <v>766.53</v>
      </c>
      <c r="AHP56" s="30">
        <v>1656.32</v>
      </c>
      <c r="AHQ56" s="31">
        <v>-889.79</v>
      </c>
      <c r="AHR56" s="29">
        <v>6709.41</v>
      </c>
      <c r="AHS56" s="30">
        <v>16580.53</v>
      </c>
      <c r="AHT56" s="31">
        <v>-9871.1299999999992</v>
      </c>
      <c r="AHU56" s="29">
        <v>1064.18</v>
      </c>
      <c r="AHV56" s="30">
        <v>1005.07</v>
      </c>
      <c r="AHW56" s="31">
        <v>59.11</v>
      </c>
      <c r="AHX56" s="29">
        <v>7865.13</v>
      </c>
      <c r="AHY56" s="30">
        <v>7659.13</v>
      </c>
      <c r="AHZ56" s="31">
        <v>206</v>
      </c>
      <c r="AIA56" s="29">
        <v>997.78</v>
      </c>
      <c r="AIB56" s="30">
        <v>878.69</v>
      </c>
      <c r="AIC56" s="31">
        <v>119.08999999999992</v>
      </c>
      <c r="AID56" s="29">
        <v>7248.55</v>
      </c>
      <c r="AIE56" s="30">
        <v>11340.8</v>
      </c>
      <c r="AIF56" s="31">
        <v>-4092.25</v>
      </c>
      <c r="AIG56" s="29">
        <v>780.2</v>
      </c>
      <c r="AIH56" s="30">
        <v>1274.76</v>
      </c>
      <c r="AII56" s="31">
        <v>-494.55</v>
      </c>
      <c r="AIJ56" s="29">
        <v>6508.01</v>
      </c>
      <c r="AIK56" s="30">
        <v>15544.58</v>
      </c>
      <c r="AIL56" s="31">
        <v>-9036.56</v>
      </c>
      <c r="AIM56" s="29">
        <v>725.19</v>
      </c>
      <c r="AIN56" s="30">
        <v>1173.45</v>
      </c>
      <c r="AIO56" s="31">
        <v>-448.26</v>
      </c>
      <c r="AIP56" s="29">
        <v>4934.9799999999996</v>
      </c>
      <c r="AIQ56" s="30">
        <v>9547.7199999999993</v>
      </c>
      <c r="AIR56" s="31">
        <v>-4612.74</v>
      </c>
      <c r="AIS56" s="29">
        <v>843.83</v>
      </c>
      <c r="AIT56" s="30">
        <v>1734.71</v>
      </c>
      <c r="AIU56" s="31">
        <v>-890.88</v>
      </c>
      <c r="AIV56" s="29">
        <v>10819.57</v>
      </c>
      <c r="AIW56" s="30">
        <v>19486.12</v>
      </c>
      <c r="AIX56" s="31">
        <v>-8666.5499999999993</v>
      </c>
      <c r="AIY56" s="29">
        <v>1222.42</v>
      </c>
      <c r="AIZ56" s="30">
        <v>1083.76</v>
      </c>
      <c r="AJA56" s="31">
        <v>138.65</v>
      </c>
      <c r="AJB56" s="29">
        <v>10587.33</v>
      </c>
      <c r="AJC56" s="30">
        <v>8402.7199999999993</v>
      </c>
      <c r="AJD56" s="31">
        <v>2184.61</v>
      </c>
      <c r="AJE56" s="29">
        <v>781.41</v>
      </c>
      <c r="AJF56" s="30">
        <v>1113.26</v>
      </c>
      <c r="AJG56" s="31">
        <v>-331.86</v>
      </c>
      <c r="AJH56" s="29">
        <v>6323.01</v>
      </c>
      <c r="AJI56" s="30">
        <v>15448.66</v>
      </c>
      <c r="AJJ56" s="31">
        <v>-9125.65</v>
      </c>
      <c r="AJK56" s="29">
        <v>825.54</v>
      </c>
      <c r="AJL56" s="30">
        <v>938.75</v>
      </c>
      <c r="AJM56" s="31">
        <v>-113.22</v>
      </c>
      <c r="AJN56" s="29">
        <v>9105.98</v>
      </c>
      <c r="AJO56" s="30">
        <v>21323.46</v>
      </c>
      <c r="AJP56" s="31">
        <v>-12217.47</v>
      </c>
      <c r="AJQ56" s="29">
        <v>943.74</v>
      </c>
      <c r="AJR56" s="30">
        <v>1414.39</v>
      </c>
      <c r="AJS56" s="31">
        <v>-470.65</v>
      </c>
      <c r="AJT56" s="29">
        <v>6238.13</v>
      </c>
      <c r="AJU56" s="30">
        <v>11048.68</v>
      </c>
      <c r="AJV56" s="31">
        <v>-4810.55</v>
      </c>
      <c r="AJW56" s="29">
        <v>747.25</v>
      </c>
      <c r="AJX56" s="30">
        <v>1023.71</v>
      </c>
      <c r="AJY56" s="31">
        <v>-276.45999999999998</v>
      </c>
      <c r="AJZ56" s="29">
        <v>6304.61</v>
      </c>
      <c r="AKA56" s="30">
        <v>10210.459999999999</v>
      </c>
      <c r="AKB56" s="31">
        <v>-3905.85</v>
      </c>
      <c r="AKC56" s="29">
        <v>1446.09</v>
      </c>
      <c r="AKD56" s="30">
        <v>992.19</v>
      </c>
      <c r="AKE56" s="31">
        <v>453.89</v>
      </c>
      <c r="AKF56" s="29">
        <v>5369.77</v>
      </c>
      <c r="AKG56" s="30">
        <v>19015.11</v>
      </c>
      <c r="AKH56" s="31">
        <v>-13645.34</v>
      </c>
      <c r="AKI56" s="29">
        <v>1010.03</v>
      </c>
      <c r="AKJ56" s="30">
        <v>923.08</v>
      </c>
      <c r="AKK56" s="31">
        <v>86.95</v>
      </c>
      <c r="AKL56" s="29">
        <v>7454.3</v>
      </c>
      <c r="AKM56" s="30">
        <v>21296.03</v>
      </c>
      <c r="AKN56" s="31">
        <v>-13841.73</v>
      </c>
      <c r="AKO56" s="29">
        <v>1724.39</v>
      </c>
      <c r="AKP56" s="30">
        <v>1560.98</v>
      </c>
      <c r="AKQ56" s="31">
        <v>163.41</v>
      </c>
      <c r="AKR56" s="29">
        <v>4758.04</v>
      </c>
      <c r="AKS56" s="30">
        <v>12310.25</v>
      </c>
      <c r="AKT56" s="31">
        <v>-7552.22</v>
      </c>
      <c r="AKU56" s="29">
        <v>790.58</v>
      </c>
      <c r="AKV56" s="30">
        <v>940.8</v>
      </c>
      <c r="AKW56" s="31">
        <v>-150.22</v>
      </c>
      <c r="AKX56" s="17"/>
      <c r="AKY56" s="17"/>
      <c r="AKZ56" s="17"/>
    </row>
    <row r="57" spans="1:990" s="15" customFormat="1" x14ac:dyDescent="0.3">
      <c r="A57" s="24" t="s">
        <v>39</v>
      </c>
      <c r="B57" s="9">
        <v>112331.77</v>
      </c>
      <c r="C57" s="36">
        <v>59716.99</v>
      </c>
      <c r="D57" s="37">
        <v>52614.780000000006</v>
      </c>
      <c r="E57" s="9">
        <v>83233.399999999994</v>
      </c>
      <c r="F57" s="36">
        <v>20646.86</v>
      </c>
      <c r="G57" s="37">
        <v>62586.539999999994</v>
      </c>
      <c r="H57" s="9">
        <v>150463.64000000001</v>
      </c>
      <c r="I57" s="36">
        <v>66845.67</v>
      </c>
      <c r="J57" s="37">
        <v>83617.970000000016</v>
      </c>
      <c r="K57" s="9">
        <v>103381.67</v>
      </c>
      <c r="L57" s="36">
        <v>23909.73</v>
      </c>
      <c r="M57" s="37">
        <v>79471.94</v>
      </c>
      <c r="N57" s="9">
        <v>157318.12</v>
      </c>
      <c r="O57" s="36">
        <v>63301.01</v>
      </c>
      <c r="P57" s="37">
        <v>94017.109999999986</v>
      </c>
      <c r="Q57" s="9">
        <v>118854.98</v>
      </c>
      <c r="R57" s="36">
        <v>25686.799999999999</v>
      </c>
      <c r="S57" s="37">
        <v>93168.18</v>
      </c>
      <c r="T57" s="9">
        <v>182054.38</v>
      </c>
      <c r="U57" s="36">
        <v>70747.740000000005</v>
      </c>
      <c r="V57" s="37">
        <v>111306.64</v>
      </c>
      <c r="W57" s="9">
        <v>131437.07999999999</v>
      </c>
      <c r="X57" s="36">
        <v>29057.81</v>
      </c>
      <c r="Y57" s="37">
        <v>102379.26999999999</v>
      </c>
      <c r="Z57" s="9">
        <v>175683</v>
      </c>
      <c r="AA57" s="36">
        <v>70931.89</v>
      </c>
      <c r="AB57" s="37">
        <v>104751.11</v>
      </c>
      <c r="AC57" s="9">
        <v>140492.10999999999</v>
      </c>
      <c r="AD57" s="36">
        <v>25222.54</v>
      </c>
      <c r="AE57" s="37">
        <v>115269.56999999998</v>
      </c>
      <c r="AF57" s="9">
        <v>195953.69</v>
      </c>
      <c r="AG57" s="36">
        <v>59808.13</v>
      </c>
      <c r="AH57" s="37">
        <v>136145.56</v>
      </c>
      <c r="AI57" s="9">
        <v>160920.76</v>
      </c>
      <c r="AJ57" s="36">
        <v>25107.83</v>
      </c>
      <c r="AK57" s="37">
        <v>135812.93</v>
      </c>
      <c r="AL57" s="9">
        <v>247370.25</v>
      </c>
      <c r="AM57" s="36">
        <v>70033.02</v>
      </c>
      <c r="AN57" s="37">
        <v>177337.22999999998</v>
      </c>
      <c r="AO57" s="9">
        <v>203757.04</v>
      </c>
      <c r="AP57" s="36">
        <v>26311.47</v>
      </c>
      <c r="AQ57" s="37">
        <v>177445.57</v>
      </c>
      <c r="AR57" s="9">
        <v>227464.52</v>
      </c>
      <c r="AS57" s="36">
        <v>71079.929999999993</v>
      </c>
      <c r="AT57" s="37">
        <v>156384.59</v>
      </c>
      <c r="AU57" s="9">
        <v>197270.34</v>
      </c>
      <c r="AV57" s="36">
        <v>27053.25</v>
      </c>
      <c r="AW57" s="37">
        <v>170217.09</v>
      </c>
      <c r="AX57" s="9">
        <v>206441.85</v>
      </c>
      <c r="AY57" s="36">
        <v>75208.33</v>
      </c>
      <c r="AZ57" s="37">
        <v>131233.52000000002</v>
      </c>
      <c r="BA57" s="9">
        <v>178934.43</v>
      </c>
      <c r="BB57" s="36">
        <v>28423.45</v>
      </c>
      <c r="BC57" s="37">
        <v>150510.97999999998</v>
      </c>
      <c r="BD57" s="9">
        <v>223042.26</v>
      </c>
      <c r="BE57" s="36">
        <v>82006.7</v>
      </c>
      <c r="BF57" s="37">
        <v>141035.56</v>
      </c>
      <c r="BG57" s="9">
        <v>195042.07</v>
      </c>
      <c r="BH57" s="36">
        <v>29838.31</v>
      </c>
      <c r="BI57" s="37">
        <v>165203.76</v>
      </c>
      <c r="BJ57" s="9">
        <v>203878.62</v>
      </c>
      <c r="BK57" s="36">
        <v>83655.34</v>
      </c>
      <c r="BL57" s="37">
        <v>120223.28</v>
      </c>
      <c r="BM57" s="9">
        <v>168690.84</v>
      </c>
      <c r="BN57" s="36">
        <v>28509.43</v>
      </c>
      <c r="BO57" s="37">
        <v>140181.41</v>
      </c>
      <c r="BP57" s="9">
        <v>220333.41</v>
      </c>
      <c r="BQ57" s="36">
        <v>78816.52</v>
      </c>
      <c r="BR57" s="37">
        <v>141516.89000000001</v>
      </c>
      <c r="BS57" s="9">
        <v>187780.21</v>
      </c>
      <c r="BT57" s="36">
        <v>34445.67</v>
      </c>
      <c r="BU57" s="37">
        <v>153334.53999999998</v>
      </c>
      <c r="BV57" s="9">
        <v>122505.58</v>
      </c>
      <c r="BW57" s="36">
        <v>54231.6</v>
      </c>
      <c r="BX57" s="37">
        <v>68273.98000000001</v>
      </c>
      <c r="BY57" s="9">
        <v>99576.2</v>
      </c>
      <c r="BZ57" s="36">
        <v>20962.11</v>
      </c>
      <c r="CA57" s="37">
        <v>78614.09</v>
      </c>
      <c r="CB57" s="9">
        <v>138716.47</v>
      </c>
      <c r="CC57" s="36">
        <v>70416.539999999994</v>
      </c>
      <c r="CD57" s="37">
        <v>68299.930000000008</v>
      </c>
      <c r="CE57" s="9">
        <v>105777.32</v>
      </c>
      <c r="CF57" s="36">
        <v>29320.1</v>
      </c>
      <c r="CG57" s="37">
        <v>76457.22</v>
      </c>
      <c r="CH57" s="9">
        <v>159455.74</v>
      </c>
      <c r="CI57" s="36">
        <v>78689.91</v>
      </c>
      <c r="CJ57" s="37">
        <v>80765.829999999987</v>
      </c>
      <c r="CK57" s="9">
        <v>125663.26</v>
      </c>
      <c r="CL57" s="36">
        <v>31206.43</v>
      </c>
      <c r="CM57" s="37">
        <v>94456.829999999987</v>
      </c>
      <c r="CN57" s="9">
        <v>167410.88</v>
      </c>
      <c r="CO57" s="36">
        <v>71871.44</v>
      </c>
      <c r="CP57" s="37">
        <v>95539.44</v>
      </c>
      <c r="CQ57" s="9">
        <v>133305.81</v>
      </c>
      <c r="CR57" s="36">
        <v>30339.45</v>
      </c>
      <c r="CS57" s="37">
        <v>102966.36</v>
      </c>
      <c r="CT57" s="9">
        <v>175783.64</v>
      </c>
      <c r="CU57" s="36">
        <v>63871.45</v>
      </c>
      <c r="CV57" s="37">
        <v>111912.19000000002</v>
      </c>
      <c r="CW57" s="9">
        <v>144398.37</v>
      </c>
      <c r="CX57" s="36">
        <v>25714.66</v>
      </c>
      <c r="CY57" s="37">
        <v>118683.70999999999</v>
      </c>
      <c r="CZ57" s="9">
        <v>189507.84</v>
      </c>
      <c r="DA57" s="36">
        <v>66143.08</v>
      </c>
      <c r="DB57" s="37">
        <v>123364.76</v>
      </c>
      <c r="DC57" s="9">
        <v>164132.26</v>
      </c>
      <c r="DD57" s="36">
        <v>28924.7</v>
      </c>
      <c r="DE57" s="37">
        <v>135207.56</v>
      </c>
      <c r="DF57" s="9">
        <v>235168.64000000001</v>
      </c>
      <c r="DG57" s="36">
        <v>87561.19</v>
      </c>
      <c r="DH57" s="37">
        <v>147607.45000000001</v>
      </c>
      <c r="DI57" s="9">
        <v>194744.33</v>
      </c>
      <c r="DJ57" s="36">
        <v>30189.27</v>
      </c>
      <c r="DK57" s="37">
        <v>164555.06</v>
      </c>
      <c r="DL57" s="9">
        <v>226352.57</v>
      </c>
      <c r="DM57" s="36">
        <v>85210.61</v>
      </c>
      <c r="DN57" s="37">
        <v>141141.96000000002</v>
      </c>
      <c r="DO57" s="9">
        <v>185739.43</v>
      </c>
      <c r="DP57" s="36">
        <v>29724.84</v>
      </c>
      <c r="DQ57" s="37">
        <v>156014.59</v>
      </c>
      <c r="DR57" s="9">
        <v>203258.63</v>
      </c>
      <c r="DS57" s="36">
        <v>76170.600000000006</v>
      </c>
      <c r="DT57" s="37">
        <v>127088.03</v>
      </c>
      <c r="DU57" s="9">
        <v>169743.94</v>
      </c>
      <c r="DV57" s="36">
        <v>26410.25</v>
      </c>
      <c r="DW57" s="37">
        <v>143333.69</v>
      </c>
      <c r="DX57" s="9">
        <v>200865.92000000001</v>
      </c>
      <c r="DY57" s="36">
        <v>81732.86</v>
      </c>
      <c r="DZ57" s="37">
        <v>119133.06000000001</v>
      </c>
      <c r="EA57" s="9">
        <v>161625.38</v>
      </c>
      <c r="EB57" s="36">
        <v>28146.59</v>
      </c>
      <c r="EC57" s="37">
        <v>133478.79</v>
      </c>
      <c r="ED57" s="9">
        <v>141864.28</v>
      </c>
      <c r="EE57" s="36">
        <v>69029.95</v>
      </c>
      <c r="EF57" s="37">
        <v>72834.33</v>
      </c>
      <c r="EG57" s="9">
        <v>116564.1</v>
      </c>
      <c r="EH57" s="36">
        <v>26398.47</v>
      </c>
      <c r="EI57" s="37">
        <v>90165.63</v>
      </c>
      <c r="EJ57" s="9">
        <v>162724.65</v>
      </c>
      <c r="EK57" s="36">
        <v>97889.75</v>
      </c>
      <c r="EL57" s="37">
        <v>64834.899999999994</v>
      </c>
      <c r="EM57" s="9">
        <v>127287.2</v>
      </c>
      <c r="EN57" s="36">
        <v>32230.83</v>
      </c>
      <c r="EO57" s="37">
        <v>95056.37</v>
      </c>
      <c r="EP57" s="9">
        <v>72169.490000000005</v>
      </c>
      <c r="EQ57" s="36">
        <v>44146.05</v>
      </c>
      <c r="ER57" s="37">
        <v>28023.440000000002</v>
      </c>
      <c r="ES57" s="9">
        <v>54267.33</v>
      </c>
      <c r="ET57" s="36">
        <v>17446.349999999999</v>
      </c>
      <c r="EU57" s="37">
        <v>36820.980000000003</v>
      </c>
      <c r="EV57" s="9">
        <v>87505.06</v>
      </c>
      <c r="EW57" s="36">
        <v>59965.16</v>
      </c>
      <c r="EX57" s="37">
        <v>27539.899999999994</v>
      </c>
      <c r="EY57" s="9">
        <v>68113.19</v>
      </c>
      <c r="EZ57" s="36">
        <v>26843.7</v>
      </c>
      <c r="FA57" s="37">
        <v>41269.490000000005</v>
      </c>
      <c r="FB57" s="9">
        <v>113145.67</v>
      </c>
      <c r="FC57" s="36">
        <v>61906.14</v>
      </c>
      <c r="FD57" s="37">
        <v>51239.53</v>
      </c>
      <c r="FE57" s="9">
        <v>83961.08</v>
      </c>
      <c r="FF57" s="36">
        <v>32215.38</v>
      </c>
      <c r="FG57" s="37">
        <v>51745.7</v>
      </c>
      <c r="FH57" s="9">
        <v>114735.5</v>
      </c>
      <c r="FI57" s="36">
        <v>59089.21</v>
      </c>
      <c r="FJ57" s="37">
        <v>55646.29</v>
      </c>
      <c r="FK57" s="9">
        <v>95910.39</v>
      </c>
      <c r="FL57" s="36">
        <v>26801.38</v>
      </c>
      <c r="FM57" s="37">
        <v>69109.009999999995</v>
      </c>
      <c r="FN57" s="9">
        <v>131904.67000000001</v>
      </c>
      <c r="FO57" s="36">
        <v>58950.78</v>
      </c>
      <c r="FP57" s="37">
        <v>72953.890000000014</v>
      </c>
      <c r="FQ57" s="9">
        <v>106345.05</v>
      </c>
      <c r="FR57" s="36">
        <v>22060.99</v>
      </c>
      <c r="FS57" s="37">
        <v>84284.06</v>
      </c>
      <c r="FT57" s="9">
        <v>163224.5</v>
      </c>
      <c r="FU57" s="36">
        <v>66251.63</v>
      </c>
      <c r="FV57" s="37">
        <v>96972.87</v>
      </c>
      <c r="FW57" s="9">
        <v>128537.93</v>
      </c>
      <c r="FX57" s="36">
        <v>24722.23</v>
      </c>
      <c r="FY57" s="37">
        <v>103815.7</v>
      </c>
      <c r="FZ57" s="9">
        <v>179652.94</v>
      </c>
      <c r="GA57" s="36">
        <v>64913.279999999999</v>
      </c>
      <c r="GB57" s="37">
        <v>114739.66</v>
      </c>
      <c r="GC57" s="9">
        <v>137172.87</v>
      </c>
      <c r="GD57" s="36">
        <v>26579.89</v>
      </c>
      <c r="GE57" s="37">
        <v>110592.98</v>
      </c>
      <c r="GF57" s="9">
        <v>159778.64000000001</v>
      </c>
      <c r="GG57" s="36">
        <v>57364.91</v>
      </c>
      <c r="GH57" s="37">
        <v>102413.73000000001</v>
      </c>
      <c r="GI57" s="9">
        <v>114665.61</v>
      </c>
      <c r="GJ57" s="36">
        <v>27443.78</v>
      </c>
      <c r="GK57" s="37">
        <v>87221.83</v>
      </c>
      <c r="GL57" s="9">
        <v>169296.41</v>
      </c>
      <c r="GM57" s="36">
        <v>62778.29</v>
      </c>
      <c r="GN57" s="37">
        <v>106518.12</v>
      </c>
      <c r="GO57" s="9">
        <v>108150.41</v>
      </c>
      <c r="GP57" s="36">
        <v>29447.15</v>
      </c>
      <c r="GQ57" s="37">
        <v>78703.260000000009</v>
      </c>
      <c r="GR57" s="9">
        <v>144660.07999999999</v>
      </c>
      <c r="GS57" s="36">
        <v>62691.88</v>
      </c>
      <c r="GT57" s="37">
        <v>81968.199999999983</v>
      </c>
      <c r="GU57" s="9">
        <v>109122.32</v>
      </c>
      <c r="GV57" s="36">
        <v>29109.96</v>
      </c>
      <c r="GW57" s="37">
        <v>80012.360000000015</v>
      </c>
      <c r="GX57" s="9">
        <v>127575.34</v>
      </c>
      <c r="GY57" s="36">
        <v>61815.22</v>
      </c>
      <c r="GZ57" s="37">
        <v>65760.12</v>
      </c>
      <c r="HA57" s="9">
        <v>98924.07</v>
      </c>
      <c r="HB57" s="36">
        <v>26612.46</v>
      </c>
      <c r="HC57" s="37">
        <v>72311.610000000015</v>
      </c>
      <c r="HD57" s="9">
        <v>168011</v>
      </c>
      <c r="HE57" s="36">
        <v>101119.34</v>
      </c>
      <c r="HF57" s="37">
        <v>66891.66</v>
      </c>
      <c r="HG57" s="9">
        <v>111367.22</v>
      </c>
      <c r="HH57" s="36">
        <v>32264.22</v>
      </c>
      <c r="HI57" s="37">
        <v>79103</v>
      </c>
      <c r="HJ57" s="9">
        <v>62515.96</v>
      </c>
      <c r="HK57" s="36">
        <v>42519.08</v>
      </c>
      <c r="HL57" s="37">
        <v>19996.879999999997</v>
      </c>
      <c r="HM57" s="9">
        <v>46787.91</v>
      </c>
      <c r="HN57" s="36">
        <v>17391.830000000002</v>
      </c>
      <c r="HO57" s="37">
        <v>29396.080000000002</v>
      </c>
      <c r="HP57" s="9">
        <v>102770.73</v>
      </c>
      <c r="HQ57" s="36">
        <v>68232.820000000007</v>
      </c>
      <c r="HR57" s="37">
        <v>34537.909999999989</v>
      </c>
      <c r="HS57" s="9">
        <v>62190.29</v>
      </c>
      <c r="HT57" s="36">
        <v>23460.26</v>
      </c>
      <c r="HU57" s="37">
        <v>38730.03</v>
      </c>
      <c r="HV57" s="9">
        <v>107931.62</v>
      </c>
      <c r="HW57" s="36">
        <v>69837.47</v>
      </c>
      <c r="HX57" s="37">
        <v>38094.149999999994</v>
      </c>
      <c r="HY57" s="9">
        <v>76846.13</v>
      </c>
      <c r="HZ57" s="36">
        <v>25311.03</v>
      </c>
      <c r="IA57" s="37">
        <v>51535.100000000006</v>
      </c>
      <c r="IB57" s="9">
        <v>104473.66</v>
      </c>
      <c r="IC57" s="36">
        <v>65843.11</v>
      </c>
      <c r="ID57" s="37">
        <v>38630.550000000003</v>
      </c>
      <c r="IE57" s="9">
        <v>81781.25</v>
      </c>
      <c r="IF57" s="36">
        <v>24526.48</v>
      </c>
      <c r="IG57" s="37">
        <v>57254.770000000004</v>
      </c>
      <c r="IH57" s="9">
        <v>109514.08</v>
      </c>
      <c r="II57" s="36">
        <v>67555.520000000004</v>
      </c>
      <c r="IJ57" s="37">
        <v>41958.559999999998</v>
      </c>
      <c r="IK57" s="9">
        <v>89050.9</v>
      </c>
      <c r="IL57" s="36">
        <v>24536</v>
      </c>
      <c r="IM57" s="37">
        <v>64514.899999999994</v>
      </c>
      <c r="IN57" s="9">
        <v>135277.20000000001</v>
      </c>
      <c r="IO57" s="36">
        <v>54393.2</v>
      </c>
      <c r="IP57" s="37">
        <v>80884.000000000015</v>
      </c>
      <c r="IQ57" s="9">
        <v>107366.07</v>
      </c>
      <c r="IR57" s="36">
        <v>23482.66</v>
      </c>
      <c r="IS57" s="37">
        <v>83883.41</v>
      </c>
      <c r="IT57" s="9">
        <v>145594.69</v>
      </c>
      <c r="IU57" s="36">
        <v>56365.21</v>
      </c>
      <c r="IV57" s="37">
        <v>89229.48000000001</v>
      </c>
      <c r="IW57" s="9">
        <v>115013.9</v>
      </c>
      <c r="IX57" s="36">
        <v>22370.57</v>
      </c>
      <c r="IY57" s="37">
        <v>92643.329999999987</v>
      </c>
      <c r="IZ57" s="9">
        <v>146293.57999999999</v>
      </c>
      <c r="JA57" s="36">
        <v>60115.6</v>
      </c>
      <c r="JB57" s="37">
        <v>86177.979999999981</v>
      </c>
      <c r="JC57" s="9">
        <v>121853.94</v>
      </c>
      <c r="JD57" s="36">
        <v>26469.02</v>
      </c>
      <c r="JE57" s="37">
        <v>95384.92</v>
      </c>
      <c r="JF57" s="9">
        <v>146837.72</v>
      </c>
      <c r="JG57" s="36">
        <v>80207.53</v>
      </c>
      <c r="JH57" s="37">
        <v>66630.19</v>
      </c>
      <c r="JI57" s="9">
        <v>109122</v>
      </c>
      <c r="JJ57" s="36">
        <v>24840.93</v>
      </c>
      <c r="JK57" s="37">
        <v>84281.07</v>
      </c>
      <c r="JL57" s="9">
        <v>136469.64000000001</v>
      </c>
      <c r="JM57" s="36">
        <v>76069.259999999995</v>
      </c>
      <c r="JN57" s="37">
        <v>60400.380000000019</v>
      </c>
      <c r="JO57" s="9">
        <v>108075.96</v>
      </c>
      <c r="JP57" s="36">
        <v>25840.84</v>
      </c>
      <c r="JQ57" s="37">
        <v>82235.12000000001</v>
      </c>
      <c r="JR57" s="9">
        <v>123631.79</v>
      </c>
      <c r="JS57" s="36">
        <v>66817.440000000002</v>
      </c>
      <c r="JT57" s="37">
        <v>56814.349999999991</v>
      </c>
      <c r="JU57" s="9">
        <v>95959.360000000001</v>
      </c>
      <c r="JV57" s="36">
        <v>24453.11</v>
      </c>
      <c r="JW57" s="37">
        <v>71506.25</v>
      </c>
      <c r="JX57" s="9">
        <v>211572.21</v>
      </c>
      <c r="JY57" s="36">
        <v>109025.47</v>
      </c>
      <c r="JZ57" s="37">
        <v>102546.73999999999</v>
      </c>
      <c r="KA57" s="9">
        <v>117462.74</v>
      </c>
      <c r="KB57" s="36">
        <v>31205.64</v>
      </c>
      <c r="KC57" s="37">
        <v>86257.1</v>
      </c>
      <c r="KD57" s="9">
        <v>84327.96</v>
      </c>
      <c r="KE57" s="36">
        <v>42647.11</v>
      </c>
      <c r="KF57" s="37">
        <v>41680.850000000006</v>
      </c>
      <c r="KG57" s="9">
        <v>59450.49</v>
      </c>
      <c r="KH57" s="36">
        <v>16027.93</v>
      </c>
      <c r="KI57" s="37">
        <v>43422.559999999998</v>
      </c>
      <c r="KJ57" s="9">
        <v>101145.32</v>
      </c>
      <c r="KK57" s="36">
        <v>66352.490000000005</v>
      </c>
      <c r="KL57" s="37">
        <v>34792.83</v>
      </c>
      <c r="KM57" s="9">
        <v>71184.320000000007</v>
      </c>
      <c r="KN57" s="36">
        <v>21521.73</v>
      </c>
      <c r="KO57" s="37">
        <v>49662.590000000011</v>
      </c>
      <c r="KP57" s="9">
        <v>127486.51</v>
      </c>
      <c r="KQ57" s="36">
        <v>74501.91</v>
      </c>
      <c r="KR57" s="37">
        <v>52984.599999999991</v>
      </c>
      <c r="KS57" s="9">
        <v>86674.95</v>
      </c>
      <c r="KT57" s="36">
        <v>27519.19</v>
      </c>
      <c r="KU57" s="37">
        <v>59155.759999999995</v>
      </c>
      <c r="KV57" s="9">
        <v>109286.9</v>
      </c>
      <c r="KW57" s="36">
        <v>86282.41</v>
      </c>
      <c r="KX57" s="37">
        <v>23004.489999999991</v>
      </c>
      <c r="KY57" s="9">
        <v>82380.77</v>
      </c>
      <c r="KZ57" s="36">
        <v>23474.49</v>
      </c>
      <c r="LA57" s="37">
        <v>58906.28</v>
      </c>
      <c r="LB57" s="9">
        <v>154924.81</v>
      </c>
      <c r="LC57" s="36">
        <v>79194.94</v>
      </c>
      <c r="LD57" s="37">
        <v>75729.87</v>
      </c>
      <c r="LE57" s="9">
        <v>106291.77</v>
      </c>
      <c r="LF57" s="36">
        <v>26577.77</v>
      </c>
      <c r="LG57" s="37">
        <v>79714</v>
      </c>
      <c r="LH57" s="9">
        <v>147588.66</v>
      </c>
      <c r="LI57" s="36">
        <v>79861.31</v>
      </c>
      <c r="LJ57" s="37">
        <v>67727.350000000006</v>
      </c>
      <c r="LK57" s="9">
        <v>113908.63</v>
      </c>
      <c r="LL57" s="36">
        <v>27756.66</v>
      </c>
      <c r="LM57" s="37">
        <v>86151.97</v>
      </c>
      <c r="LN57" s="9">
        <v>175122.29</v>
      </c>
      <c r="LO57" s="36">
        <v>77811.14</v>
      </c>
      <c r="LP57" s="37">
        <v>97311.150000000009</v>
      </c>
      <c r="LQ57" s="9">
        <v>131290.54999999999</v>
      </c>
      <c r="LR57" s="36">
        <v>23859.64</v>
      </c>
      <c r="LS57" s="37">
        <v>107430.90999999999</v>
      </c>
      <c r="LT57" s="9">
        <v>174508.72</v>
      </c>
      <c r="LU57" s="36">
        <v>75453.86</v>
      </c>
      <c r="LV57" s="37">
        <v>99054.86</v>
      </c>
      <c r="LW57" s="9">
        <v>134882.56</v>
      </c>
      <c r="LX57" s="36">
        <v>26239.02</v>
      </c>
      <c r="LY57" s="37">
        <v>108643.54</v>
      </c>
      <c r="LZ57" s="9">
        <v>160351.29</v>
      </c>
      <c r="MA57" s="36">
        <v>89580.85</v>
      </c>
      <c r="MB57" s="37">
        <v>70770.44</v>
      </c>
      <c r="MC57" s="9">
        <v>121371.87</v>
      </c>
      <c r="MD57" s="36">
        <v>25386.880000000001</v>
      </c>
      <c r="ME57" s="37">
        <v>95984.989999999991</v>
      </c>
      <c r="MF57" s="9">
        <v>162978.59</v>
      </c>
      <c r="MG57" s="36">
        <v>107510.13</v>
      </c>
      <c r="MH57" s="37">
        <v>55468.459999999992</v>
      </c>
      <c r="MI57" s="9">
        <v>125485.01</v>
      </c>
      <c r="MJ57" s="36">
        <v>26629.63</v>
      </c>
      <c r="MK57" s="37">
        <v>98855.37999999999</v>
      </c>
      <c r="ML57" s="9">
        <v>163807.6</v>
      </c>
      <c r="MM57" s="36">
        <v>95191.360000000001</v>
      </c>
      <c r="MN57" s="37">
        <v>68616.240000000005</v>
      </c>
      <c r="MO57" s="9">
        <v>110976.1</v>
      </c>
      <c r="MP57" s="36">
        <v>26410.09</v>
      </c>
      <c r="MQ57" s="37">
        <v>84566.010000000009</v>
      </c>
      <c r="MR57" s="9">
        <v>194956.74</v>
      </c>
      <c r="MS57" s="36">
        <v>115413.78</v>
      </c>
      <c r="MT57" s="37">
        <v>79542.959999999992</v>
      </c>
      <c r="MU57" s="9">
        <v>131903.39000000001</v>
      </c>
      <c r="MV57" s="36">
        <v>30236.87</v>
      </c>
      <c r="MW57" s="37">
        <v>101666.52000000002</v>
      </c>
      <c r="MX57" s="9">
        <v>94671.75</v>
      </c>
      <c r="MY57" s="36">
        <v>74346.94</v>
      </c>
      <c r="MZ57" s="37">
        <v>20324.809999999998</v>
      </c>
      <c r="NA57" s="9">
        <v>67727.839999999997</v>
      </c>
      <c r="NB57" s="36">
        <v>19407.32</v>
      </c>
      <c r="NC57" s="37">
        <v>48320.52</v>
      </c>
      <c r="ND57" s="9">
        <v>126527.28</v>
      </c>
      <c r="NE57" s="36">
        <v>99177.79</v>
      </c>
      <c r="NF57" s="37">
        <v>27349.490000000005</v>
      </c>
      <c r="NG57" s="9">
        <v>80879.77</v>
      </c>
      <c r="NH57" s="36">
        <v>22222.17</v>
      </c>
      <c r="NI57" s="37">
        <v>58657.600000000006</v>
      </c>
      <c r="NJ57" s="9">
        <v>137101.48000000001</v>
      </c>
      <c r="NK57" s="36">
        <v>99890.21</v>
      </c>
      <c r="NL57" s="37">
        <v>37211.270000000004</v>
      </c>
      <c r="NM57" s="9">
        <v>92953.39</v>
      </c>
      <c r="NN57" s="36">
        <v>26080.92</v>
      </c>
      <c r="NO57" s="37">
        <v>66872.47</v>
      </c>
      <c r="NP57" s="9">
        <v>125400.03</v>
      </c>
      <c r="NQ57" s="36">
        <v>93726.99</v>
      </c>
      <c r="NR57" s="37">
        <v>31673.039999999994</v>
      </c>
      <c r="NS57" s="9">
        <v>82435.520000000004</v>
      </c>
      <c r="NT57" s="36">
        <v>23467.17</v>
      </c>
      <c r="NU57" s="37">
        <v>58968.350000000006</v>
      </c>
      <c r="NV57" s="9">
        <v>139672.54</v>
      </c>
      <c r="NW57" s="36">
        <v>92357.87</v>
      </c>
      <c r="NX57" s="37">
        <v>47314.670000000013</v>
      </c>
      <c r="NY57" s="9">
        <v>104527.37</v>
      </c>
      <c r="NZ57" s="36">
        <v>24563.35</v>
      </c>
      <c r="OA57" s="37">
        <v>79964.01999999999</v>
      </c>
      <c r="OB57" s="9">
        <v>164200.47</v>
      </c>
      <c r="OC57" s="36">
        <v>76018.05</v>
      </c>
      <c r="OD57" s="37">
        <v>88182.42</v>
      </c>
      <c r="OE57" s="9">
        <v>124460.62</v>
      </c>
      <c r="OF57" s="36">
        <v>23242.52</v>
      </c>
      <c r="OG57" s="37">
        <v>101218.09999999999</v>
      </c>
      <c r="OH57" s="9">
        <v>179414.73</v>
      </c>
      <c r="OI57" s="36">
        <v>98501.19</v>
      </c>
      <c r="OJ57" s="37">
        <v>80913.540000000008</v>
      </c>
      <c r="OK57" s="9">
        <v>132733.35</v>
      </c>
      <c r="OL57" s="36">
        <v>24505.82</v>
      </c>
      <c r="OM57" s="37">
        <v>108227.53</v>
      </c>
      <c r="ON57" s="9">
        <v>160459.89000000001</v>
      </c>
      <c r="OO57" s="36">
        <v>96580.54</v>
      </c>
      <c r="OP57" s="37">
        <v>63879.35000000002</v>
      </c>
      <c r="OQ57" s="9">
        <v>124994.87</v>
      </c>
      <c r="OR57" s="36">
        <v>26576.37</v>
      </c>
      <c r="OS57" s="37">
        <v>98418.5</v>
      </c>
      <c r="OT57" s="9">
        <v>151681.64000000001</v>
      </c>
      <c r="OU57" s="36">
        <v>98958.86</v>
      </c>
      <c r="OV57" s="37">
        <v>52722.780000000013</v>
      </c>
      <c r="OW57" s="9">
        <v>107643.85</v>
      </c>
      <c r="OX57" s="36">
        <v>23379.15</v>
      </c>
      <c r="OY57" s="37">
        <v>84264.700000000012</v>
      </c>
      <c r="OZ57" s="9">
        <v>176452.64</v>
      </c>
      <c r="PA57" s="36">
        <v>121316.25</v>
      </c>
      <c r="PB57" s="37">
        <v>55136.390000000014</v>
      </c>
      <c r="PC57" s="9">
        <v>119314.15</v>
      </c>
      <c r="PD57" s="36">
        <v>26189.71</v>
      </c>
      <c r="PE57" s="37">
        <v>93124.44</v>
      </c>
      <c r="PF57" s="9">
        <v>155629.96</v>
      </c>
      <c r="PG57" s="36">
        <v>114136.13</v>
      </c>
      <c r="PH57" s="37">
        <v>41493.829999999987</v>
      </c>
      <c r="PI57" s="9">
        <v>106645</v>
      </c>
      <c r="PJ57" s="36">
        <v>25327.82</v>
      </c>
      <c r="PK57" s="37">
        <v>81317.179999999993</v>
      </c>
      <c r="PL57" s="9">
        <v>173663.66</v>
      </c>
      <c r="PM57" s="36">
        <v>123219.7</v>
      </c>
      <c r="PN57" s="37">
        <v>50443.960000000006</v>
      </c>
      <c r="PO57" s="9">
        <v>115802.4</v>
      </c>
      <c r="PP57" s="36">
        <v>26120.57</v>
      </c>
      <c r="PQ57" s="37">
        <v>89681.829999999987</v>
      </c>
      <c r="PR57" s="9">
        <v>119094.12</v>
      </c>
      <c r="PS57" s="36">
        <v>101393.97</v>
      </c>
      <c r="PT57" s="37">
        <v>17700.149999999994</v>
      </c>
      <c r="PU57" s="9">
        <v>67110.509999999995</v>
      </c>
      <c r="PV57" s="36">
        <v>17685.349999999999</v>
      </c>
      <c r="PW57" s="37">
        <v>49425.159999999996</v>
      </c>
      <c r="PX57" s="9">
        <v>140235.32</v>
      </c>
      <c r="PY57" s="36">
        <v>93143.84</v>
      </c>
      <c r="PZ57" s="37">
        <v>47091.48000000001</v>
      </c>
      <c r="QA57" s="9">
        <v>76794.36</v>
      </c>
      <c r="QB57" s="36">
        <v>23978.44</v>
      </c>
      <c r="QC57" s="37">
        <v>52815.92</v>
      </c>
      <c r="QD57" s="9">
        <v>132136.22</v>
      </c>
      <c r="QE57" s="36">
        <v>92083.15</v>
      </c>
      <c r="QF57" s="37">
        <v>40053.070000000007</v>
      </c>
      <c r="QG57" s="9">
        <v>86881.17</v>
      </c>
      <c r="QH57" s="36">
        <v>24776.55</v>
      </c>
      <c r="QI57" s="37">
        <v>62104.619999999995</v>
      </c>
      <c r="QJ57" s="9">
        <v>144321.79</v>
      </c>
      <c r="QK57" s="36">
        <v>110313.83</v>
      </c>
      <c r="QL57" s="37">
        <v>34007.960000000006</v>
      </c>
      <c r="QM57" s="9">
        <v>97866.26</v>
      </c>
      <c r="QN57" s="36">
        <v>26832.17</v>
      </c>
      <c r="QO57" s="37">
        <v>71034.09</v>
      </c>
      <c r="QP57" s="9">
        <v>168850.61</v>
      </c>
      <c r="QQ57" s="36">
        <v>113060.07</v>
      </c>
      <c r="QR57" s="37">
        <v>55790.539999999979</v>
      </c>
      <c r="QS57" s="9">
        <v>104031.5</v>
      </c>
      <c r="QT57" s="36">
        <v>26996.14</v>
      </c>
      <c r="QU57" s="37">
        <v>77035.360000000001</v>
      </c>
      <c r="QV57" s="9">
        <v>161948.14000000001</v>
      </c>
      <c r="QW57" s="36">
        <v>126400.48</v>
      </c>
      <c r="QX57" s="37">
        <v>35547.660000000018</v>
      </c>
      <c r="QY57" s="9">
        <v>111064.85</v>
      </c>
      <c r="QZ57" s="36">
        <v>24895.34</v>
      </c>
      <c r="RA57" s="37">
        <v>86169.510000000009</v>
      </c>
      <c r="RB57" s="9">
        <v>188669.84</v>
      </c>
      <c r="RC57" s="36">
        <v>144569.79999999999</v>
      </c>
      <c r="RD57" s="37">
        <v>44100.040000000008</v>
      </c>
      <c r="RE57" s="9">
        <v>135482.10999999999</v>
      </c>
      <c r="RF57" s="36">
        <v>28294.11</v>
      </c>
      <c r="RG57" s="37">
        <v>107187.99999999999</v>
      </c>
      <c r="RH57" s="9">
        <v>180781.67</v>
      </c>
      <c r="RI57" s="36">
        <v>156898.31</v>
      </c>
      <c r="RJ57" s="37">
        <v>23883.360000000015</v>
      </c>
      <c r="RK57" s="9">
        <v>130060.8</v>
      </c>
      <c r="RL57" s="36">
        <v>32304.87</v>
      </c>
      <c r="RM57" s="37">
        <v>97755.930000000008</v>
      </c>
      <c r="RN57" s="9">
        <v>165626.35999999999</v>
      </c>
      <c r="RO57" s="36">
        <v>129381.66</v>
      </c>
      <c r="RP57" s="37">
        <v>36244.699999999983</v>
      </c>
      <c r="RQ57" s="9">
        <v>117529.61</v>
      </c>
      <c r="RR57" s="36">
        <v>26706.22</v>
      </c>
      <c r="RS57" s="37">
        <v>90823.39</v>
      </c>
      <c r="RT57" s="9">
        <v>181393.58</v>
      </c>
      <c r="RU57" s="36">
        <v>112311.95</v>
      </c>
      <c r="RV57" s="37">
        <v>69081.62999999999</v>
      </c>
      <c r="RW57" s="9">
        <v>121208.35</v>
      </c>
      <c r="RX57" s="36">
        <v>27871.77</v>
      </c>
      <c r="RY57" s="37">
        <v>93336.58</v>
      </c>
      <c r="RZ57" s="9">
        <v>159291.73000000001</v>
      </c>
      <c r="SA57" s="36">
        <v>124631.01</v>
      </c>
      <c r="SB57" s="37">
        <v>34660.720000000016</v>
      </c>
      <c r="SC57" s="9">
        <v>107234.42</v>
      </c>
      <c r="SD57" s="36">
        <v>25736.69</v>
      </c>
      <c r="SE57" s="37">
        <v>81497.73</v>
      </c>
      <c r="SF57" s="9">
        <v>216223.34</v>
      </c>
      <c r="SG57" s="36">
        <v>150364.1</v>
      </c>
      <c r="SH57" s="37">
        <v>65859.239999999991</v>
      </c>
      <c r="SI57" s="9">
        <v>126504.31</v>
      </c>
      <c r="SJ57" s="36">
        <v>29633.21</v>
      </c>
      <c r="SK57" s="37">
        <v>96871.1</v>
      </c>
      <c r="SL57" s="9">
        <v>112607.84</v>
      </c>
      <c r="SM57" s="36">
        <v>69845.2</v>
      </c>
      <c r="SN57" s="37">
        <v>42762.64</v>
      </c>
      <c r="SO57" s="9">
        <v>67845.009999999995</v>
      </c>
      <c r="SP57" s="36">
        <v>18938.03</v>
      </c>
      <c r="SQ57" s="37">
        <v>48906.979999999996</v>
      </c>
      <c r="SR57" s="9">
        <v>123115.16</v>
      </c>
      <c r="SS57" s="36">
        <v>105315.21</v>
      </c>
      <c r="ST57" s="37">
        <v>17799.949999999997</v>
      </c>
      <c r="SU57" s="9">
        <v>76431.759999999995</v>
      </c>
      <c r="SV57" s="36">
        <v>22089.57</v>
      </c>
      <c r="SW57" s="37">
        <v>54342.189999999995</v>
      </c>
      <c r="SX57" s="9">
        <v>117840.1</v>
      </c>
      <c r="SY57" s="36">
        <v>91024.43</v>
      </c>
      <c r="SZ57" s="37">
        <v>26815.670000000013</v>
      </c>
      <c r="TA57" s="9">
        <v>71319.899999999994</v>
      </c>
      <c r="TB57" s="36">
        <v>25819.53</v>
      </c>
      <c r="TC57" s="37">
        <v>45500.369999999995</v>
      </c>
      <c r="TD57" s="9">
        <v>90599.9</v>
      </c>
      <c r="TE57" s="36">
        <v>65065.53</v>
      </c>
      <c r="TF57" s="37">
        <v>25534.369999999995</v>
      </c>
      <c r="TG57" s="9">
        <v>54539.39</v>
      </c>
      <c r="TH57" s="36">
        <v>15931.9</v>
      </c>
      <c r="TI57" s="37">
        <v>38607.49</v>
      </c>
      <c r="TJ57" s="9">
        <v>102016.45</v>
      </c>
      <c r="TK57" s="36">
        <v>65926.64</v>
      </c>
      <c r="TL57" s="37">
        <v>36089.81</v>
      </c>
      <c r="TM57" s="9">
        <v>72491.600000000006</v>
      </c>
      <c r="TN57" s="36">
        <v>18234.95</v>
      </c>
      <c r="TO57" s="37">
        <v>54256.650000000009</v>
      </c>
      <c r="TP57" s="9">
        <v>169410.88</v>
      </c>
      <c r="TQ57" s="36">
        <v>125638.92</v>
      </c>
      <c r="TR57" s="37">
        <v>43771.960000000006</v>
      </c>
      <c r="TS57" s="9">
        <v>115149.08</v>
      </c>
      <c r="TT57" s="36">
        <v>24607.79</v>
      </c>
      <c r="TU57" s="37">
        <v>90541.290000000008</v>
      </c>
      <c r="TV57" s="9">
        <v>177699.18</v>
      </c>
      <c r="TW57" s="36">
        <v>99564.81</v>
      </c>
      <c r="TX57" s="37">
        <v>78134.37</v>
      </c>
      <c r="TY57" s="9">
        <v>128871.45</v>
      </c>
      <c r="TZ57" s="36">
        <v>23859.26</v>
      </c>
      <c r="UA57" s="37">
        <v>105012.19</v>
      </c>
      <c r="UB57" s="9">
        <v>194672.22</v>
      </c>
      <c r="UC57" s="36">
        <v>101304.97</v>
      </c>
      <c r="UD57" s="37">
        <v>93367.25</v>
      </c>
      <c r="UE57" s="9">
        <v>127710.94</v>
      </c>
      <c r="UF57" s="36">
        <v>24226.87</v>
      </c>
      <c r="UG57" s="37">
        <v>103484.07</v>
      </c>
      <c r="UH57" s="9">
        <v>190509.47</v>
      </c>
      <c r="UI57" s="36">
        <v>125142.64</v>
      </c>
      <c r="UJ57" s="37">
        <v>65366.83</v>
      </c>
      <c r="UK57" s="9">
        <v>137758.79</v>
      </c>
      <c r="UL57" s="36">
        <v>25370.48</v>
      </c>
      <c r="UM57" s="37">
        <v>112388.31000000001</v>
      </c>
      <c r="UN57" s="9">
        <v>211468.62</v>
      </c>
      <c r="UO57" s="36">
        <v>117433.38</v>
      </c>
      <c r="UP57" s="37">
        <v>94035.239999999991</v>
      </c>
      <c r="UQ57" s="9">
        <v>135308.21</v>
      </c>
      <c r="UR57" s="36">
        <v>26158.71</v>
      </c>
      <c r="US57" s="37">
        <v>109149.5</v>
      </c>
      <c r="UT57" s="9">
        <v>152665.35</v>
      </c>
      <c r="UU57" s="36">
        <v>167680.56</v>
      </c>
      <c r="UV57" s="37">
        <v>-15015.209999999992</v>
      </c>
      <c r="UW57" s="9">
        <v>118648.88</v>
      </c>
      <c r="UX57" s="36">
        <v>22109.13</v>
      </c>
      <c r="UY57" s="37">
        <v>96539.75</v>
      </c>
      <c r="UZ57" s="9">
        <v>199073.55</v>
      </c>
      <c r="VA57" s="36">
        <v>133397.82999999999</v>
      </c>
      <c r="VB57" s="37">
        <v>65675.72</v>
      </c>
      <c r="VC57" s="9">
        <v>145278.56</v>
      </c>
      <c r="VD57" s="36">
        <v>25942.959999999999</v>
      </c>
      <c r="VE57" s="37">
        <v>119335.6</v>
      </c>
      <c r="VF57" s="9">
        <v>114446.69</v>
      </c>
      <c r="VG57" s="36">
        <v>82138.05</v>
      </c>
      <c r="VH57" s="37">
        <v>32308.639999999999</v>
      </c>
      <c r="VI57" s="9">
        <v>80533.88</v>
      </c>
      <c r="VJ57" s="36">
        <v>17946.810000000001</v>
      </c>
      <c r="VK57" s="37">
        <v>62587.070000000007</v>
      </c>
      <c r="VL57" s="9">
        <v>131704.94</v>
      </c>
      <c r="VM57" s="36">
        <v>100789.15</v>
      </c>
      <c r="VN57" s="37">
        <v>30915.790000000008</v>
      </c>
      <c r="VO57" s="9">
        <v>93997.64</v>
      </c>
      <c r="VP57" s="36">
        <v>24696.59</v>
      </c>
      <c r="VQ57" s="37">
        <v>69301.05</v>
      </c>
      <c r="VR57" s="9">
        <v>159442.99</v>
      </c>
      <c r="VS57" s="36">
        <v>93583.27</v>
      </c>
      <c r="VT57" s="37">
        <v>65859.719999999987</v>
      </c>
      <c r="VU57" s="9">
        <v>115608.42</v>
      </c>
      <c r="VV57" s="36">
        <v>28677.82</v>
      </c>
      <c r="VW57" s="37">
        <v>86930.6</v>
      </c>
      <c r="VX57" s="9">
        <v>167914.41</v>
      </c>
      <c r="VY57" s="36">
        <v>93808.81</v>
      </c>
      <c r="VZ57" s="37">
        <v>74105.600000000006</v>
      </c>
      <c r="WA57" s="9">
        <v>116465.69</v>
      </c>
      <c r="WB57" s="36">
        <v>27956.41</v>
      </c>
      <c r="WC57" s="37">
        <v>88509.28</v>
      </c>
      <c r="WD57" s="9">
        <v>174854.36</v>
      </c>
      <c r="WE57" s="36">
        <v>96583.19</v>
      </c>
      <c r="WF57" s="37">
        <v>78271.169999999984</v>
      </c>
      <c r="WG57" s="9">
        <v>125225.17</v>
      </c>
      <c r="WH57" s="36">
        <v>23762.07</v>
      </c>
      <c r="WI57" s="37">
        <v>101463.1</v>
      </c>
      <c r="WJ57" s="9">
        <v>199803.42</v>
      </c>
      <c r="WK57" s="36">
        <v>98382.2</v>
      </c>
      <c r="WL57" s="37">
        <v>101421.22000000002</v>
      </c>
      <c r="WM57" s="9">
        <v>143702.20000000001</v>
      </c>
      <c r="WN57" s="36">
        <v>25352.78</v>
      </c>
      <c r="WO57" s="37">
        <v>118349.42000000001</v>
      </c>
      <c r="WP57" s="9">
        <v>198342.97</v>
      </c>
      <c r="WQ57" s="36">
        <v>97633.8</v>
      </c>
      <c r="WR57" s="37">
        <v>100709.17</v>
      </c>
      <c r="WS57" s="9">
        <v>141206.17000000001</v>
      </c>
      <c r="WT57" s="36">
        <v>25024.29</v>
      </c>
      <c r="WU57" s="37">
        <v>116181.88</v>
      </c>
      <c r="WV57" s="9">
        <v>193597.11</v>
      </c>
      <c r="WW57" s="36">
        <v>100860.06</v>
      </c>
      <c r="WX57" s="37">
        <v>92737.049999999988</v>
      </c>
      <c r="WY57" s="9">
        <v>134874.66</v>
      </c>
      <c r="WZ57" s="36">
        <v>25310.43</v>
      </c>
      <c r="XA57" s="37">
        <v>109564.23000000001</v>
      </c>
      <c r="XB57" s="9">
        <v>196699.23</v>
      </c>
      <c r="XC57" s="36">
        <v>102815.98</v>
      </c>
      <c r="XD57" s="37">
        <v>93883.250000000015</v>
      </c>
      <c r="XE57" s="9">
        <v>133738.31</v>
      </c>
      <c r="XF57" s="36">
        <v>26478.25</v>
      </c>
      <c r="XG57" s="37">
        <v>107260.06</v>
      </c>
      <c r="XH57" s="9">
        <v>185435.72</v>
      </c>
      <c r="XI57" s="36">
        <v>112659.18</v>
      </c>
      <c r="XJ57" s="37">
        <v>72776.540000000008</v>
      </c>
      <c r="XK57" s="9">
        <v>125716.52</v>
      </c>
      <c r="XL57" s="36">
        <v>26696.75</v>
      </c>
      <c r="XM57" s="37">
        <v>99019.77</v>
      </c>
      <c r="XN57" s="9">
        <v>176270.1</v>
      </c>
      <c r="XO57" s="36">
        <v>113230.83</v>
      </c>
      <c r="XP57" s="37">
        <v>63039.270000000004</v>
      </c>
      <c r="XQ57" s="9">
        <v>119443.07</v>
      </c>
      <c r="XR57" s="36">
        <v>28414.83</v>
      </c>
      <c r="XS57" s="37">
        <v>91028.24</v>
      </c>
      <c r="XT57" s="9">
        <v>210424.41</v>
      </c>
      <c r="XU57" s="36">
        <v>133137.29999999999</v>
      </c>
      <c r="XV57" s="37">
        <v>77287.110000000015</v>
      </c>
      <c r="XW57" s="9">
        <v>136717.34</v>
      </c>
      <c r="XX57" s="36">
        <v>31855.57</v>
      </c>
      <c r="XY57" s="37">
        <v>104861.76999999999</v>
      </c>
      <c r="XZ57" s="9">
        <v>127895.19</v>
      </c>
      <c r="YA57" s="36">
        <v>87438.32</v>
      </c>
      <c r="YB57" s="37">
        <v>40456.869999999995</v>
      </c>
      <c r="YC57" s="9">
        <v>75978.259999999995</v>
      </c>
      <c r="YD57" s="36">
        <v>19938.82</v>
      </c>
      <c r="YE57" s="37">
        <v>56039.439999999995</v>
      </c>
      <c r="YF57" s="9">
        <v>180121.32</v>
      </c>
      <c r="YG57" s="36">
        <v>124018.98</v>
      </c>
      <c r="YH57" s="37">
        <v>56102.340000000011</v>
      </c>
      <c r="YI57" s="9">
        <v>85772.67</v>
      </c>
      <c r="YJ57" s="36">
        <v>23419.09</v>
      </c>
      <c r="YK57" s="37">
        <v>62353.58</v>
      </c>
      <c r="YL57" s="9">
        <v>252638.35</v>
      </c>
      <c r="YM57" s="36">
        <v>158904.14000000001</v>
      </c>
      <c r="YN57" s="37">
        <v>93734.209999999992</v>
      </c>
      <c r="YO57" s="9">
        <v>92607.08</v>
      </c>
      <c r="YP57" s="36">
        <v>48955.13</v>
      </c>
      <c r="YQ57" s="37">
        <v>43651.950000000004</v>
      </c>
      <c r="YR57" s="9">
        <v>299462.56</v>
      </c>
      <c r="YS57" s="36">
        <v>132873.54</v>
      </c>
      <c r="YT57" s="37">
        <v>166589.01999999999</v>
      </c>
      <c r="YU57" s="9">
        <v>137947</v>
      </c>
      <c r="YV57" s="36">
        <v>27257.119999999999</v>
      </c>
      <c r="YW57" s="37">
        <v>110689.88</v>
      </c>
      <c r="YX57" s="9">
        <v>412115.78</v>
      </c>
      <c r="YY57" s="36">
        <v>143018.04999999999</v>
      </c>
      <c r="YZ57" s="37">
        <v>269097.73000000004</v>
      </c>
      <c r="ZA57" s="9">
        <v>207400.03</v>
      </c>
      <c r="ZB57" s="36">
        <v>28775.37</v>
      </c>
      <c r="ZC57" s="37">
        <v>178624.66</v>
      </c>
      <c r="ZD57" s="9">
        <v>597785.73</v>
      </c>
      <c r="ZE57" s="36">
        <v>229841.45</v>
      </c>
      <c r="ZF57" s="37">
        <v>367944.27999999997</v>
      </c>
      <c r="ZG57" s="9">
        <v>259996.96</v>
      </c>
      <c r="ZH57" s="36">
        <v>36218.01</v>
      </c>
      <c r="ZI57" s="37">
        <v>223778.94999999998</v>
      </c>
      <c r="ZJ57" s="9">
        <v>567721.02</v>
      </c>
      <c r="ZK57" s="36">
        <v>432325.2</v>
      </c>
      <c r="ZL57" s="37">
        <v>135395.82</v>
      </c>
      <c r="ZM57" s="9">
        <v>219998.1</v>
      </c>
      <c r="ZN57" s="36">
        <v>36279.99</v>
      </c>
      <c r="ZO57" s="37">
        <v>183718.11000000002</v>
      </c>
      <c r="ZP57" s="9">
        <v>472282.56</v>
      </c>
      <c r="ZQ57" s="36">
        <v>181090.19</v>
      </c>
      <c r="ZR57" s="37">
        <v>291192.37</v>
      </c>
      <c r="ZS57" s="9">
        <v>196097.01</v>
      </c>
      <c r="ZT57" s="36">
        <v>43953.48</v>
      </c>
      <c r="ZU57" s="37">
        <v>152143.53</v>
      </c>
      <c r="ZV57" s="9">
        <v>551552.37</v>
      </c>
      <c r="ZW57" s="36">
        <v>242527.94</v>
      </c>
      <c r="ZX57" s="37">
        <v>309024.43</v>
      </c>
      <c r="ZY57" s="9">
        <v>194300.13</v>
      </c>
      <c r="ZZ57" s="36">
        <v>40208.769999999997</v>
      </c>
      <c r="AAA57" s="37">
        <v>154091.36000000002</v>
      </c>
      <c r="AAB57" s="9">
        <v>618050.78</v>
      </c>
      <c r="AAC57" s="36">
        <v>291127.49</v>
      </c>
      <c r="AAD57" s="37">
        <v>326923.29000000004</v>
      </c>
      <c r="AAE57" s="9">
        <v>179841.37</v>
      </c>
      <c r="AAF57" s="36">
        <v>34892.11</v>
      </c>
      <c r="AAG57" s="37">
        <v>144949.26</v>
      </c>
      <c r="AAH57" s="9">
        <v>519853.41</v>
      </c>
      <c r="AAI57" s="36">
        <v>294532.05</v>
      </c>
      <c r="AAJ57" s="37">
        <v>225321.36</v>
      </c>
      <c r="AAK57" s="9">
        <v>173135.41</v>
      </c>
      <c r="AAL57" s="36">
        <v>34357.43</v>
      </c>
      <c r="AAM57" s="37">
        <v>138777.98000000001</v>
      </c>
      <c r="AAN57" s="9">
        <v>590931.75</v>
      </c>
      <c r="AAO57" s="36">
        <v>289069.26</v>
      </c>
      <c r="AAP57" s="37">
        <v>301862.49</v>
      </c>
      <c r="AAQ57" s="9">
        <v>174993.16</v>
      </c>
      <c r="AAR57" s="36">
        <v>42265.83</v>
      </c>
      <c r="AAS57" s="37">
        <v>132727.33000000002</v>
      </c>
      <c r="AAT57" s="9">
        <v>386084.92</v>
      </c>
      <c r="AAU57" s="36">
        <v>215892.91</v>
      </c>
      <c r="AAV57" s="37">
        <v>170192.00999999998</v>
      </c>
      <c r="AAW57" s="9">
        <v>103634.64</v>
      </c>
      <c r="AAX57" s="36">
        <v>30075.919999999998</v>
      </c>
      <c r="AAY57" s="37">
        <v>73558.720000000001</v>
      </c>
      <c r="AAZ57" s="9">
        <v>713945.78</v>
      </c>
      <c r="ABA57" s="36">
        <v>381820.23</v>
      </c>
      <c r="ABB57" s="37">
        <v>332125.55000000005</v>
      </c>
      <c r="ABC57" s="9">
        <v>110018.57</v>
      </c>
      <c r="ABD57" s="36">
        <v>29617.64</v>
      </c>
      <c r="ABE57" s="37">
        <v>80400.930000000008</v>
      </c>
      <c r="ABF57" s="9">
        <v>482433.02</v>
      </c>
      <c r="ABG57" s="36">
        <v>431561.42</v>
      </c>
      <c r="ABH57" s="37">
        <v>50871.600000000035</v>
      </c>
      <c r="ABI57" s="9">
        <v>125971.53</v>
      </c>
      <c r="ABJ57" s="36">
        <v>38682.620000000003</v>
      </c>
      <c r="ABK57" s="37">
        <v>87288.91</v>
      </c>
      <c r="ABL57" s="9">
        <v>462615.48</v>
      </c>
      <c r="ABM57" s="36">
        <v>296060.09999999998</v>
      </c>
      <c r="ABN57" s="37">
        <v>166555.38</v>
      </c>
      <c r="ABO57" s="9">
        <v>109317.51</v>
      </c>
      <c r="ABP57" s="36">
        <v>39390.75</v>
      </c>
      <c r="ABQ57" s="37">
        <v>69926.759999999995</v>
      </c>
      <c r="ABR57" s="9">
        <v>435420.25</v>
      </c>
      <c r="ABS57" s="36">
        <v>387866.01</v>
      </c>
      <c r="ABT57" s="37">
        <v>47554.239999999991</v>
      </c>
      <c r="ABU57" s="9">
        <v>130944.07</v>
      </c>
      <c r="ABV57" s="36">
        <v>40300.39</v>
      </c>
      <c r="ABW57" s="37">
        <v>90643.680000000008</v>
      </c>
      <c r="ABX57" s="9">
        <v>444586.41</v>
      </c>
      <c r="ABY57" s="36">
        <v>314201.39</v>
      </c>
      <c r="ABZ57" s="37">
        <v>130385.01999999996</v>
      </c>
      <c r="ACA57" s="9">
        <v>128040.46</v>
      </c>
      <c r="ACB57" s="36">
        <v>36876.980000000003</v>
      </c>
      <c r="ACC57" s="37">
        <v>91163.48000000001</v>
      </c>
      <c r="ACD57" s="9">
        <v>377303.17</v>
      </c>
      <c r="ACE57" s="36">
        <v>243954.78</v>
      </c>
      <c r="ACF57" s="37">
        <v>133348.38999999998</v>
      </c>
      <c r="ACG57" s="9">
        <v>116738.09</v>
      </c>
      <c r="ACH57" s="36">
        <v>34084.33</v>
      </c>
      <c r="ACI57" s="37">
        <v>82653.759999999995</v>
      </c>
      <c r="ACJ57" s="9">
        <v>517483.05</v>
      </c>
      <c r="ACK57" s="36">
        <v>315103.53999999998</v>
      </c>
      <c r="ACL57" s="37">
        <v>202379.51</v>
      </c>
      <c r="ACM57" s="9">
        <v>107943.16</v>
      </c>
      <c r="ACN57" s="36">
        <v>38547.800000000003</v>
      </c>
      <c r="ACO57" s="37">
        <v>69395.360000000001</v>
      </c>
      <c r="ACP57" s="9">
        <v>444429.0500000001</v>
      </c>
      <c r="ACQ57" s="36">
        <v>347456.41</v>
      </c>
      <c r="ACR57" s="37">
        <v>96972.62999999999</v>
      </c>
      <c r="ACS57" s="9">
        <v>93947.37</v>
      </c>
      <c r="ACT57" s="36">
        <v>37595.629999999997</v>
      </c>
      <c r="ACU57" s="37">
        <v>56351.73</v>
      </c>
      <c r="ACV57" s="9">
        <v>543264.70000000019</v>
      </c>
      <c r="ACW57" s="36">
        <v>417880.67000000016</v>
      </c>
      <c r="ACX57" s="37">
        <v>125384.02999999996</v>
      </c>
      <c r="ACY57" s="9">
        <v>99086.809999999983</v>
      </c>
      <c r="ACZ57" s="36">
        <v>40551.659999999989</v>
      </c>
      <c r="ADA57" s="37">
        <v>58535.149999999987</v>
      </c>
      <c r="ADB57" s="9">
        <v>411689.96</v>
      </c>
      <c r="ADC57" s="36">
        <v>372065.21999999986</v>
      </c>
      <c r="ADD57" s="36">
        <v>39624.74</v>
      </c>
      <c r="ADE57" s="9">
        <v>87686.73</v>
      </c>
      <c r="ADF57" s="36">
        <v>36477.580000000009</v>
      </c>
      <c r="ADG57" s="36">
        <v>51209.149999999987</v>
      </c>
      <c r="ADH57" s="9">
        <v>476270.83</v>
      </c>
      <c r="ADI57" s="36">
        <v>316951.28000000003</v>
      </c>
      <c r="ADJ57" s="37">
        <v>159319.54999999999</v>
      </c>
      <c r="ADK57" s="9">
        <v>102275.33</v>
      </c>
      <c r="ADL57" s="36">
        <v>33193.99</v>
      </c>
      <c r="ADM57" s="37">
        <v>69081.34</v>
      </c>
      <c r="ADN57" s="52">
        <v>360737.62</v>
      </c>
      <c r="ADO57" s="61">
        <v>327915.02</v>
      </c>
      <c r="ADP57" s="53">
        <v>32822.6</v>
      </c>
      <c r="ADQ57" s="52">
        <v>69915.039999999994</v>
      </c>
      <c r="ADR57" s="61">
        <v>40455.279999999992</v>
      </c>
      <c r="ADS57" s="53">
        <v>29459.760000000002</v>
      </c>
      <c r="ADT57" s="52">
        <v>410499.66</v>
      </c>
      <c r="ADU57" s="61">
        <v>289457.3</v>
      </c>
      <c r="ADV57" s="53">
        <v>121042.37</v>
      </c>
      <c r="ADW57" s="52">
        <v>75179.570000000007</v>
      </c>
      <c r="ADX57" s="61">
        <v>37600.11</v>
      </c>
      <c r="ADY57" s="53">
        <v>37579.449999999997</v>
      </c>
      <c r="ADZ57" s="52">
        <v>443514.35</v>
      </c>
      <c r="AEA57" s="61">
        <v>318819.7</v>
      </c>
      <c r="AEB57" s="53">
        <v>124694.65</v>
      </c>
      <c r="AEC57" s="52">
        <v>80391.649999999994</v>
      </c>
      <c r="AED57" s="36">
        <v>38293.949999999997</v>
      </c>
      <c r="AEE57" s="37">
        <v>42097.71</v>
      </c>
      <c r="AEF57" s="9">
        <v>457671.31</v>
      </c>
      <c r="AEG57" s="36">
        <v>408710.2</v>
      </c>
      <c r="AEH57" s="37">
        <v>48961.109999999986</v>
      </c>
      <c r="AEI57" s="9">
        <v>81403.83</v>
      </c>
      <c r="AEJ57" s="36">
        <v>35397.29</v>
      </c>
      <c r="AEK57" s="37">
        <v>46006.54</v>
      </c>
      <c r="AEL57" s="9">
        <v>415992.96</v>
      </c>
      <c r="AEM57" s="36">
        <v>294146.67</v>
      </c>
      <c r="AEN57" s="37">
        <v>121846.29000000004</v>
      </c>
      <c r="AEO57" s="9">
        <v>86064.73</v>
      </c>
      <c r="AEP57" s="36">
        <v>35563.08</v>
      </c>
      <c r="AEQ57" s="37">
        <v>50501.649999999994</v>
      </c>
      <c r="AER57" s="9">
        <v>436468.47999999998</v>
      </c>
      <c r="AES57" s="36">
        <v>290427.3</v>
      </c>
      <c r="AET57" s="37">
        <v>146041.18</v>
      </c>
      <c r="AEU57" s="9">
        <v>81336.59</v>
      </c>
      <c r="AEV57" s="36">
        <v>32025.23</v>
      </c>
      <c r="AEW57" s="37">
        <v>49311.360000000001</v>
      </c>
      <c r="AEX57" s="9">
        <v>485873.2</v>
      </c>
      <c r="AEY57" s="36">
        <v>322592.59000000003</v>
      </c>
      <c r="AEZ57" s="37">
        <v>163280.60999999999</v>
      </c>
      <c r="AFA57" s="9">
        <v>89819.21</v>
      </c>
      <c r="AFB57" s="36">
        <v>38791.75</v>
      </c>
      <c r="AFC57" s="37">
        <v>51027.46</v>
      </c>
      <c r="AFD57" s="9">
        <v>551304.87</v>
      </c>
      <c r="AFE57" s="36">
        <v>519249.74</v>
      </c>
      <c r="AFF57" s="37">
        <v>32055.13</v>
      </c>
      <c r="AFG57" s="9">
        <v>91238.7</v>
      </c>
      <c r="AFH57" s="36">
        <v>34776.14</v>
      </c>
      <c r="AFI57" s="37">
        <v>56462.559999999998</v>
      </c>
      <c r="AFJ57" s="9">
        <v>401828.87</v>
      </c>
      <c r="AFK57" s="36">
        <v>304592.62</v>
      </c>
      <c r="AFL57" s="37">
        <v>97236.25</v>
      </c>
      <c r="AFM57" s="9">
        <v>87484.95</v>
      </c>
      <c r="AFN57" s="36">
        <v>31655.21</v>
      </c>
      <c r="AFO57" s="37">
        <v>55829.73</v>
      </c>
      <c r="AFP57" s="9">
        <v>556840.4</v>
      </c>
      <c r="AFQ57" s="36">
        <v>396823.43</v>
      </c>
      <c r="AFR57" s="55">
        <v>160016.97000000003</v>
      </c>
      <c r="AFS57" s="9">
        <v>85081.53</v>
      </c>
      <c r="AFT57" s="36">
        <v>38292.75</v>
      </c>
      <c r="AFU57" s="37">
        <v>46788.79</v>
      </c>
      <c r="AFV57" s="9">
        <v>456136.32</v>
      </c>
      <c r="AFW57" s="36">
        <v>379714.05</v>
      </c>
      <c r="AFX57" s="37">
        <v>76422.27</v>
      </c>
      <c r="AFY57" s="9">
        <v>79909.81</v>
      </c>
      <c r="AFZ57" s="36">
        <v>39825.17</v>
      </c>
      <c r="AGA57" s="37">
        <v>40084.639999999999</v>
      </c>
      <c r="AGB57" s="9">
        <v>860227.99</v>
      </c>
      <c r="AGC57" s="36">
        <v>475273.31</v>
      </c>
      <c r="AGD57" s="37">
        <v>384954.67</v>
      </c>
      <c r="AGE57" s="9">
        <v>105623.49</v>
      </c>
      <c r="AGF57" s="36">
        <v>37317.06</v>
      </c>
      <c r="AGG57" s="37">
        <v>68306.429999999993</v>
      </c>
      <c r="AGH57" s="9">
        <v>377512.36</v>
      </c>
      <c r="AGI57" s="36">
        <v>358802.61</v>
      </c>
      <c r="AGJ57" s="37">
        <v>18709.75</v>
      </c>
      <c r="AGK57" s="9">
        <v>68175.3</v>
      </c>
      <c r="AGL57" s="36">
        <v>33579.69</v>
      </c>
      <c r="AGM57" s="37">
        <v>34595.61</v>
      </c>
      <c r="AGN57" s="9">
        <v>467800.76</v>
      </c>
      <c r="AGO57" s="36">
        <v>398978.7</v>
      </c>
      <c r="AGP57" s="37">
        <v>68822.06</v>
      </c>
      <c r="AGQ57" s="9">
        <v>76354.44</v>
      </c>
      <c r="AGR57" s="36">
        <v>31722.3</v>
      </c>
      <c r="AGS57" s="37">
        <v>44632.14</v>
      </c>
      <c r="AGT57" s="9">
        <v>426477.82</v>
      </c>
      <c r="AGU57" s="36">
        <v>370321.46</v>
      </c>
      <c r="AGV57" s="37">
        <v>56156.36</v>
      </c>
      <c r="AGW57" s="9">
        <v>85705.5</v>
      </c>
      <c r="AGX57" s="36">
        <v>33673.17</v>
      </c>
      <c r="AGY57" s="37">
        <v>52032.33</v>
      </c>
      <c r="AGZ57" s="9">
        <v>500211.55</v>
      </c>
      <c r="AHA57" s="36">
        <v>370493.78</v>
      </c>
      <c r="AHB57" s="37">
        <v>129717.78</v>
      </c>
      <c r="AHC57" s="9">
        <v>99130.19</v>
      </c>
      <c r="AHD57" s="36">
        <v>37955.33</v>
      </c>
      <c r="AHE57" s="37">
        <v>61174.86</v>
      </c>
      <c r="AHF57" s="9">
        <v>532876.57999999996</v>
      </c>
      <c r="AHG57" s="36">
        <v>294560.40999999997</v>
      </c>
      <c r="AHH57" s="37">
        <v>238316.17</v>
      </c>
      <c r="AHI57" s="9">
        <v>92642.78</v>
      </c>
      <c r="AHJ57" s="36">
        <v>32272.400000000001</v>
      </c>
      <c r="AHK57" s="37">
        <v>60370.38</v>
      </c>
      <c r="AHL57" s="9">
        <v>451308.9</v>
      </c>
      <c r="AHM57" s="36">
        <v>375413.98</v>
      </c>
      <c r="AHN57" s="37">
        <v>75894.920000000042</v>
      </c>
      <c r="AHO57" s="9">
        <v>98651.68</v>
      </c>
      <c r="AHP57" s="36">
        <v>38768.36</v>
      </c>
      <c r="AHQ57" s="37">
        <v>59883.319999999992</v>
      </c>
      <c r="AHR57" s="9">
        <v>533211.30000000005</v>
      </c>
      <c r="AHS57" s="36">
        <v>404209.38</v>
      </c>
      <c r="AHT57" s="37">
        <v>129001.92</v>
      </c>
      <c r="AHU57" s="9">
        <v>117689.91</v>
      </c>
      <c r="AHV57" s="36">
        <v>45063.75</v>
      </c>
      <c r="AHW57" s="37">
        <v>72626.16</v>
      </c>
      <c r="AHX57" s="9">
        <v>455579.57</v>
      </c>
      <c r="AHY57" s="36">
        <v>282873.32</v>
      </c>
      <c r="AHZ57" s="37">
        <v>172706.25</v>
      </c>
      <c r="AIA57" s="9">
        <v>111745.37</v>
      </c>
      <c r="AIB57" s="36">
        <v>38875.879999999997</v>
      </c>
      <c r="AIC57" s="37">
        <v>72869.489999999991</v>
      </c>
      <c r="AID57" s="9">
        <v>507440.59</v>
      </c>
      <c r="AIE57" s="36">
        <v>371323.6</v>
      </c>
      <c r="AIF57" s="37">
        <v>136116.99</v>
      </c>
      <c r="AIG57" s="9">
        <v>104022.07</v>
      </c>
      <c r="AIH57" s="36">
        <v>39160.92</v>
      </c>
      <c r="AII57" s="37">
        <v>64861.14</v>
      </c>
      <c r="AIJ57" s="9">
        <v>509304.8</v>
      </c>
      <c r="AIK57" s="36">
        <v>387188.6</v>
      </c>
      <c r="AIL57" s="37">
        <v>122116.2</v>
      </c>
      <c r="AIM57" s="9">
        <v>102939.25</v>
      </c>
      <c r="AIN57" s="36">
        <v>41548.589999999997</v>
      </c>
      <c r="AIO57" s="37">
        <v>61390.65</v>
      </c>
      <c r="AIP57" s="9">
        <v>498462.92</v>
      </c>
      <c r="AIQ57" s="36">
        <v>321550.38</v>
      </c>
      <c r="AIR57" s="37">
        <v>176912.54</v>
      </c>
      <c r="AIS57" s="9">
        <v>88964.56</v>
      </c>
      <c r="AIT57" s="36">
        <v>37332.800000000003</v>
      </c>
      <c r="AIU57" s="37">
        <v>51631.76</v>
      </c>
      <c r="AIV57" s="9">
        <v>719693.8</v>
      </c>
      <c r="AIW57" s="36">
        <v>404635.92</v>
      </c>
      <c r="AIX57" s="37">
        <v>315057.89</v>
      </c>
      <c r="AIY57" s="9">
        <v>120885.95</v>
      </c>
      <c r="AIZ57" s="36">
        <v>42891.79</v>
      </c>
      <c r="AJA57" s="37">
        <v>77994.16</v>
      </c>
      <c r="AJB57" s="9">
        <v>499403.07</v>
      </c>
      <c r="AJC57" s="36">
        <v>330290.51</v>
      </c>
      <c r="AJD57" s="37">
        <v>169112.56</v>
      </c>
      <c r="AJE57" s="9">
        <v>79853.009999999995</v>
      </c>
      <c r="AJF57" s="36">
        <v>30128.71</v>
      </c>
      <c r="AJG57" s="37">
        <v>49724.3</v>
      </c>
      <c r="AJH57" s="9">
        <v>454118.98</v>
      </c>
      <c r="AJI57" s="36">
        <v>320238.24</v>
      </c>
      <c r="AJJ57" s="37">
        <v>133880.75</v>
      </c>
      <c r="AJK57" s="9">
        <v>86704.39</v>
      </c>
      <c r="AJL57" s="36">
        <v>39735.61</v>
      </c>
      <c r="AJM57" s="37">
        <v>46968.78</v>
      </c>
      <c r="AJN57" s="9">
        <v>518665.73</v>
      </c>
      <c r="AJO57" s="36">
        <v>363448.39</v>
      </c>
      <c r="AJP57" s="37">
        <v>155217.34</v>
      </c>
      <c r="AJQ57" s="9">
        <v>99434.82</v>
      </c>
      <c r="AJR57" s="36">
        <v>41333.410000000003</v>
      </c>
      <c r="AJS57" s="37">
        <v>58101.42</v>
      </c>
      <c r="AJT57" s="9">
        <v>573995.79</v>
      </c>
      <c r="AJU57" s="36">
        <v>329458.38</v>
      </c>
      <c r="AJV57" s="37">
        <v>244537.41</v>
      </c>
      <c r="AJW57" s="9">
        <v>104995.14</v>
      </c>
      <c r="AJX57" s="36">
        <v>41082.5</v>
      </c>
      <c r="AJY57" s="37">
        <v>63912.639999999999</v>
      </c>
      <c r="AJZ57" s="9">
        <v>681660.31</v>
      </c>
      <c r="AKA57" s="36">
        <v>380165.28</v>
      </c>
      <c r="AKB57" s="37">
        <v>301495.02</v>
      </c>
      <c r="AKC57" s="9">
        <v>117738.23</v>
      </c>
      <c r="AKD57" s="36">
        <v>37397.019999999997</v>
      </c>
      <c r="AKE57" s="37">
        <v>80341.210000000006</v>
      </c>
      <c r="AKF57" s="9">
        <v>730895.7</v>
      </c>
      <c r="AKG57" s="36">
        <v>462956.15</v>
      </c>
      <c r="AKH57" s="37">
        <v>267939.55</v>
      </c>
      <c r="AKI57" s="9">
        <v>128283.11</v>
      </c>
      <c r="AKJ57" s="36">
        <v>48354.34</v>
      </c>
      <c r="AKK57" s="37">
        <v>79928.77</v>
      </c>
      <c r="AKL57" s="9">
        <v>905846.88</v>
      </c>
      <c r="AKM57" s="36">
        <v>415510.72</v>
      </c>
      <c r="AKN57" s="37">
        <v>490336.16</v>
      </c>
      <c r="AKO57" s="9">
        <v>152796.91</v>
      </c>
      <c r="AKP57" s="36">
        <v>51109.46</v>
      </c>
      <c r="AKQ57" s="37">
        <v>101687.45</v>
      </c>
      <c r="AKR57" s="9">
        <v>603230.55000000005</v>
      </c>
      <c r="AKS57" s="36">
        <v>363530.28</v>
      </c>
      <c r="AKT57" s="37">
        <v>239700.27</v>
      </c>
      <c r="AKU57" s="9">
        <v>121325.95</v>
      </c>
      <c r="AKV57" s="36">
        <v>46754.87</v>
      </c>
      <c r="AKW57" s="37">
        <v>74571.08</v>
      </c>
      <c r="AKX57" s="17"/>
      <c r="AKY57" s="17"/>
      <c r="AKZ57" s="17"/>
      <c r="ALB57" s="13"/>
    </row>
    <row r="58" spans="1:990" x14ac:dyDescent="0.3">
      <c r="ABU58" s="17"/>
      <c r="ADJ58" s="17"/>
      <c r="ADT58" s="41"/>
      <c r="ADU58" s="17"/>
      <c r="ADV58" s="17"/>
      <c r="ADW58" s="17"/>
      <c r="ADY58" s="17"/>
      <c r="AEB58" s="17"/>
      <c r="AEE58" s="17"/>
      <c r="AFP58" s="17"/>
      <c r="AFR58" s="17"/>
      <c r="AIG58" s="67"/>
      <c r="AIL58" s="17"/>
      <c r="AJV58" s="17"/>
      <c r="AJY58" s="17"/>
      <c r="AJZ58" s="17"/>
      <c r="AKC58" s="17"/>
      <c r="AKF58" s="17"/>
      <c r="AKI58" s="17"/>
      <c r="AKL58" s="17"/>
      <c r="AKO58" s="17"/>
      <c r="AKR58" s="17"/>
      <c r="AKY58" s="17"/>
    </row>
    <row r="59" spans="1:990" x14ac:dyDescent="0.3">
      <c r="A59" s="16" t="s">
        <v>87</v>
      </c>
      <c r="VF59" s="17"/>
      <c r="VR59" s="17"/>
      <c r="VS59" s="17"/>
      <c r="VT59" s="17"/>
      <c r="VU59" s="17"/>
      <c r="VV59" s="17"/>
      <c r="VW59" s="17"/>
      <c r="VX59" s="17"/>
      <c r="VY59" s="17"/>
      <c r="VZ59" s="17"/>
      <c r="WA59" s="17"/>
      <c r="WB59" s="17"/>
      <c r="WC59" s="17"/>
      <c r="WD59" s="17"/>
      <c r="WE59" s="17"/>
      <c r="WF59" s="17"/>
      <c r="WG59" s="17"/>
      <c r="WH59" s="17"/>
      <c r="WI59" s="17"/>
      <c r="WJ59" s="17"/>
      <c r="WK59" s="17"/>
      <c r="WL59" s="17"/>
      <c r="WM59" s="17"/>
      <c r="WN59" s="17"/>
      <c r="WO59" s="17"/>
      <c r="WP59" s="17"/>
      <c r="WQ59" s="17"/>
      <c r="WR59" s="17"/>
      <c r="WS59" s="17"/>
      <c r="WT59" s="17"/>
      <c r="WU59" s="17"/>
      <c r="WV59" s="17"/>
      <c r="WW59" s="17"/>
      <c r="WX59" s="17"/>
      <c r="WY59" s="17"/>
      <c r="WZ59" s="17"/>
      <c r="XA59" s="17"/>
      <c r="XB59" s="17"/>
      <c r="XC59" s="17"/>
      <c r="XD59" s="17"/>
      <c r="XE59" s="17"/>
      <c r="XF59" s="17"/>
      <c r="XG59" s="17"/>
      <c r="XH59" s="17"/>
      <c r="XI59" s="17"/>
      <c r="XJ59" s="17"/>
      <c r="XK59" s="17"/>
      <c r="XL59" s="17"/>
      <c r="XM59" s="17"/>
      <c r="XN59" s="17"/>
      <c r="XO59" s="17"/>
      <c r="XP59" s="17"/>
      <c r="XQ59" s="17"/>
      <c r="XR59" s="17"/>
      <c r="XS59" s="17"/>
      <c r="XT59" s="17"/>
      <c r="XU59" s="17"/>
      <c r="XV59" s="17"/>
      <c r="XW59" s="17"/>
      <c r="XX59" s="17"/>
      <c r="XY59" s="17"/>
      <c r="XZ59" s="17"/>
      <c r="YA59" s="17"/>
      <c r="YB59" s="17"/>
      <c r="YC59" s="17"/>
      <c r="YD59" s="17"/>
      <c r="YE59" s="17"/>
      <c r="YF59" s="17"/>
      <c r="YG59" s="17"/>
      <c r="YH59" s="17"/>
      <c r="YI59" s="17"/>
      <c r="YJ59" s="17"/>
      <c r="YK59" s="17"/>
      <c r="YL59" s="17"/>
      <c r="YM59" s="17"/>
      <c r="YN59" s="17"/>
      <c r="YO59" s="17"/>
      <c r="YP59" s="17"/>
      <c r="YQ59" s="17"/>
      <c r="YR59" s="17"/>
      <c r="YS59" s="17"/>
      <c r="YT59" s="17"/>
      <c r="YU59" s="17"/>
      <c r="YV59" s="17"/>
      <c r="YW59" s="17"/>
      <c r="YX59" s="17"/>
      <c r="YY59" s="17"/>
      <c r="YZ59" s="17"/>
      <c r="ZA59" s="17"/>
      <c r="ZB59" s="17"/>
      <c r="ZC59" s="17"/>
      <c r="ZD59" s="17"/>
      <c r="ZE59" s="17"/>
      <c r="ZF59" s="17"/>
      <c r="ZG59" s="17"/>
      <c r="ZH59" s="17"/>
      <c r="ACJ59" s="40"/>
      <c r="ACK59" s="40"/>
      <c r="ACL59" s="40"/>
      <c r="ACM59" s="40"/>
      <c r="ACN59" s="40"/>
      <c r="ACO59" s="40"/>
      <c r="ACP59" s="40"/>
      <c r="ACQ59" s="40"/>
      <c r="ACR59" s="40"/>
      <c r="ACS59" s="40"/>
      <c r="ACT59" s="40"/>
      <c r="ACU59" s="40"/>
      <c r="ACV59" s="40"/>
      <c r="ACW59" s="40"/>
      <c r="ACX59" s="40"/>
      <c r="ACY59" s="40"/>
      <c r="ACZ59" s="40"/>
      <c r="ADA59" s="40"/>
      <c r="ADB59" s="40"/>
      <c r="ADC59" s="40"/>
      <c r="ADD59" s="40"/>
      <c r="ADE59" s="40"/>
      <c r="ADF59" s="40"/>
      <c r="ADG59" s="40"/>
      <c r="ADH59" s="40"/>
      <c r="ADI59" s="40"/>
      <c r="ADJ59" s="40"/>
      <c r="ADK59" s="40"/>
      <c r="ADL59" s="40"/>
      <c r="ADP59" s="40"/>
      <c r="ADQ59" s="62"/>
      <c r="ADR59" s="62"/>
      <c r="ADS59" s="40"/>
      <c r="ADT59" s="40"/>
      <c r="ADU59" s="17"/>
      <c r="ADV59" s="17"/>
      <c r="ADW59" s="62"/>
      <c r="ADX59" s="62"/>
      <c r="ADY59" s="17"/>
      <c r="AEC59" s="62"/>
      <c r="AED59" s="62"/>
      <c r="AEH59" s="17"/>
      <c r="AEI59" s="62"/>
      <c r="AEJ59" s="62"/>
      <c r="AEO59" s="62"/>
      <c r="AEP59" s="62"/>
      <c r="AEQ59" s="17"/>
      <c r="AET59" s="17"/>
      <c r="AEU59" s="62"/>
      <c r="AEV59" s="62"/>
      <c r="AEW59" s="17"/>
      <c r="AEY59" s="46"/>
      <c r="AEZ59" s="17"/>
      <c r="AFA59" s="62"/>
      <c r="AFB59" s="62"/>
      <c r="AFG59" s="62"/>
      <c r="AFH59" s="62"/>
      <c r="AFI59" s="17"/>
      <c r="AFL59" s="17"/>
      <c r="AFM59" s="62"/>
      <c r="AFN59" s="62"/>
      <c r="AFO59" s="17"/>
      <c r="AFP59" s="17"/>
      <c r="AFS59" s="62"/>
      <c r="AFT59" s="62"/>
      <c r="AFY59" s="62"/>
      <c r="AFZ59" s="62"/>
      <c r="AGE59" s="62"/>
      <c r="AGF59" s="62"/>
      <c r="AGH59" s="17"/>
      <c r="AGK59" s="62"/>
      <c r="AGL59" s="62"/>
      <c r="AGP59" s="17"/>
      <c r="AGQ59" s="62"/>
      <c r="AGR59" s="62"/>
      <c r="AGV59" s="17"/>
      <c r="AGW59" s="62"/>
      <c r="AGX59" s="62"/>
      <c r="AHN59" s="17"/>
      <c r="AJD59" s="17"/>
      <c r="AJJ59" s="46"/>
      <c r="AJM59" s="17"/>
      <c r="AJZ59" s="17"/>
      <c r="AKR59" s="46"/>
      <c r="AKS59" s="46"/>
      <c r="AKT59" s="46"/>
      <c r="AKU59" s="46"/>
      <c r="AKV59" s="46"/>
    </row>
    <row r="60" spans="1:990" x14ac:dyDescent="0.3">
      <c r="VY60" s="17"/>
      <c r="VZ60" s="17"/>
      <c r="WA60" s="17"/>
      <c r="WB60" s="17"/>
      <c r="WC60" s="17"/>
      <c r="WD60" s="17"/>
      <c r="WE60" s="17"/>
      <c r="WF60" s="17"/>
      <c r="WG60" s="17"/>
      <c r="ABU60" s="17"/>
      <c r="ABV60" s="17"/>
      <c r="ACA60" s="17"/>
      <c r="ACB60" s="17"/>
      <c r="ACG60" s="17"/>
      <c r="ACH60" s="17"/>
      <c r="ADN60" s="17"/>
      <c r="ADT60" s="17"/>
      <c r="ADU60" s="17"/>
      <c r="ADV60" s="51"/>
      <c r="ADW60" s="17"/>
      <c r="ADX60" s="17"/>
      <c r="ADY60" s="17"/>
      <c r="AEC60" s="46"/>
      <c r="AED60" s="46"/>
      <c r="AFP60" s="17"/>
      <c r="AFU60" s="17"/>
      <c r="AGI60" s="50"/>
      <c r="AGJ60" s="50"/>
      <c r="AGK60" s="50"/>
      <c r="AGL60" s="50"/>
      <c r="AIG60" s="46"/>
      <c r="AJZ60" s="50"/>
    </row>
    <row r="61" spans="1:990" x14ac:dyDescent="0.3">
      <c r="ADO61" s="17"/>
      <c r="ADT61" s="17"/>
      <c r="AFM61" s="46"/>
      <c r="AFP61" s="17"/>
      <c r="AGU61" s="56"/>
      <c r="AKF61" s="46"/>
    </row>
    <row r="62" spans="1:990" x14ac:dyDescent="0.3">
      <c r="ABU62" s="17"/>
      <c r="ABV62" s="17"/>
      <c r="ACA62" s="17"/>
      <c r="ACB62" s="17"/>
      <c r="ACG62" s="17"/>
      <c r="ACH62" s="17"/>
      <c r="ADV62" s="17"/>
      <c r="AFP62" s="17"/>
      <c r="AKE62" s="46"/>
    </row>
    <row r="63" spans="1:990" x14ac:dyDescent="0.3">
      <c r="ABT63" s="18"/>
      <c r="ABU63" s="18"/>
      <c r="ABV63" s="18"/>
      <c r="ADV63" s="17"/>
      <c r="ADY63" s="17"/>
      <c r="ADZ63" s="17"/>
      <c r="AFM63" s="46"/>
      <c r="AFP63" s="17"/>
      <c r="AGU63" s="17"/>
      <c r="AKE63" s="46"/>
      <c r="AKF63" s="46"/>
    </row>
    <row r="64" spans="1:990" x14ac:dyDescent="0.3">
      <c r="AFP64" s="17"/>
    </row>
    <row r="65" spans="848:848" x14ac:dyDescent="0.3">
      <c r="AFP65" s="17"/>
    </row>
    <row r="66" spans="848:848" x14ac:dyDescent="0.3">
      <c r="AFP66" s="17"/>
    </row>
    <row r="67" spans="848:848" x14ac:dyDescent="0.3">
      <c r="AFP67" s="17"/>
    </row>
  </sheetData>
  <mergeCells count="343">
    <mergeCell ref="B4:D4"/>
    <mergeCell ref="E4:G4"/>
    <mergeCell ref="H4:J4"/>
    <mergeCell ref="K4:M4"/>
    <mergeCell ref="N4:P4"/>
    <mergeCell ref="CZ4:DB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CT4:CV4"/>
    <mergeCell ref="BJ4:BL4"/>
    <mergeCell ref="BM4:BO4"/>
    <mergeCell ref="BP4:BR4"/>
    <mergeCell ref="CW4:CY4"/>
    <mergeCell ref="CB4:CD4"/>
    <mergeCell ref="BA4:BC4"/>
    <mergeCell ref="DL4:DN4"/>
    <mergeCell ref="DO4:DQ4"/>
    <mergeCell ref="DC4:DE4"/>
    <mergeCell ref="DF4:DH4"/>
    <mergeCell ref="DI4:DK4"/>
    <mergeCell ref="CE4:CG4"/>
    <mergeCell ref="CH4:CJ4"/>
    <mergeCell ref="CK4:CM4"/>
    <mergeCell ref="CN4:CP4"/>
    <mergeCell ref="CQ4:CS4"/>
    <mergeCell ref="DR4:DT4"/>
    <mergeCell ref="EY4:FA4"/>
    <mergeCell ref="FB4:FD4"/>
    <mergeCell ref="DU4:DW4"/>
    <mergeCell ref="DX4:DZ4"/>
    <mergeCell ref="EA4:EC4"/>
    <mergeCell ref="ED4:EF4"/>
    <mergeCell ref="EM4:EO4"/>
    <mergeCell ref="EP4:ER4"/>
    <mergeCell ref="ES4:EU4"/>
    <mergeCell ref="EV4:EX4"/>
    <mergeCell ref="EG4:EI4"/>
    <mergeCell ref="EJ4:EL4"/>
    <mergeCell ref="FE4:FG4"/>
    <mergeCell ref="FH4:FJ4"/>
    <mergeCell ref="FK4:FM4"/>
    <mergeCell ref="HY4:IA4"/>
    <mergeCell ref="FZ4:GB4"/>
    <mergeCell ref="GC4:GE4"/>
    <mergeCell ref="GL4:GN4"/>
    <mergeCell ref="FW4:FY4"/>
    <mergeCell ref="BD4:BF4"/>
    <mergeCell ref="BG4:BI4"/>
    <mergeCell ref="GO4:GQ4"/>
    <mergeCell ref="GR4:GT4"/>
    <mergeCell ref="GU4:GW4"/>
    <mergeCell ref="GX4:GZ4"/>
    <mergeCell ref="HA4:HC4"/>
    <mergeCell ref="HD4:HF4"/>
    <mergeCell ref="BS4:BU4"/>
    <mergeCell ref="BV4:BX4"/>
    <mergeCell ref="BY4:CA4"/>
    <mergeCell ref="HG4:HI4"/>
    <mergeCell ref="HJ4:HL4"/>
    <mergeCell ref="HM4:HO4"/>
    <mergeCell ref="HP4:HR4"/>
    <mergeCell ref="HS4:HU4"/>
    <mergeCell ref="IB4:ID4"/>
    <mergeCell ref="IE4:IG4"/>
    <mergeCell ref="IH4:IJ4"/>
    <mergeCell ref="IK4:IM4"/>
    <mergeCell ref="IN4:IP4"/>
    <mergeCell ref="KA4:KC4"/>
    <mergeCell ref="HV4:HX4"/>
    <mergeCell ref="GF4:GH4"/>
    <mergeCell ref="FN4:FP4"/>
    <mergeCell ref="FQ4:FS4"/>
    <mergeCell ref="FT4:FV4"/>
    <mergeCell ref="GI4:GK4"/>
    <mergeCell ref="IQ4:IS4"/>
    <mergeCell ref="IT4:IV4"/>
    <mergeCell ref="IW4:IY4"/>
    <mergeCell ref="JI4:JK4"/>
    <mergeCell ref="JL4:JN4"/>
    <mergeCell ref="JO4:JQ4"/>
    <mergeCell ref="JR4:JT4"/>
    <mergeCell ref="JU4:JW4"/>
    <mergeCell ref="JX4:JZ4"/>
    <mergeCell ref="IZ4:JB4"/>
    <mergeCell ref="JC4:JE4"/>
    <mergeCell ref="JF4:JH4"/>
    <mergeCell ref="KS4:KU4"/>
    <mergeCell ref="KV4:KX4"/>
    <mergeCell ref="KY4:LA4"/>
    <mergeCell ref="LB4:LD4"/>
    <mergeCell ref="LE4:LG4"/>
    <mergeCell ref="LH4:LJ4"/>
    <mergeCell ref="KD4:KF4"/>
    <mergeCell ref="KG4:KI4"/>
    <mergeCell ref="KJ4:KL4"/>
    <mergeCell ref="KM4:KO4"/>
    <mergeCell ref="KP4:KR4"/>
    <mergeCell ref="MC4:ME4"/>
    <mergeCell ref="MF4:MH4"/>
    <mergeCell ref="MI4:MK4"/>
    <mergeCell ref="ML4:MN4"/>
    <mergeCell ref="MO4:MQ4"/>
    <mergeCell ref="MR4:MT4"/>
    <mergeCell ref="LK4:LM4"/>
    <mergeCell ref="LN4:LP4"/>
    <mergeCell ref="LQ4:LS4"/>
    <mergeCell ref="LT4:LV4"/>
    <mergeCell ref="LW4:LY4"/>
    <mergeCell ref="LZ4:MB4"/>
    <mergeCell ref="NM4:NO4"/>
    <mergeCell ref="NP4:NR4"/>
    <mergeCell ref="NS4:NU4"/>
    <mergeCell ref="NV4:NX4"/>
    <mergeCell ref="NY4:OA4"/>
    <mergeCell ref="OB4:OD4"/>
    <mergeCell ref="MU4:MW4"/>
    <mergeCell ref="MX4:MZ4"/>
    <mergeCell ref="NA4:NC4"/>
    <mergeCell ref="ND4:NF4"/>
    <mergeCell ref="NG4:NI4"/>
    <mergeCell ref="NJ4:NL4"/>
    <mergeCell ref="OW4:OY4"/>
    <mergeCell ref="OZ4:PB4"/>
    <mergeCell ref="PC4:PE4"/>
    <mergeCell ref="PF4:PH4"/>
    <mergeCell ref="PI4:PK4"/>
    <mergeCell ref="PL4:PN4"/>
    <mergeCell ref="OE4:OG4"/>
    <mergeCell ref="OH4:OJ4"/>
    <mergeCell ref="OK4:OM4"/>
    <mergeCell ref="ON4:OP4"/>
    <mergeCell ref="OQ4:OS4"/>
    <mergeCell ref="OT4:OV4"/>
    <mergeCell ref="QG4:QI4"/>
    <mergeCell ref="QJ4:QL4"/>
    <mergeCell ref="QM4:QO4"/>
    <mergeCell ref="QP4:QR4"/>
    <mergeCell ref="QS4:QU4"/>
    <mergeCell ref="QV4:QX4"/>
    <mergeCell ref="PO4:PQ4"/>
    <mergeCell ref="PR4:PT4"/>
    <mergeCell ref="PU4:PW4"/>
    <mergeCell ref="PX4:PZ4"/>
    <mergeCell ref="QA4:QC4"/>
    <mergeCell ref="QD4:QF4"/>
    <mergeCell ref="SR4:ST4"/>
    <mergeCell ref="SU4:SW4"/>
    <mergeCell ref="SX4:SZ4"/>
    <mergeCell ref="QY4:RA4"/>
    <mergeCell ref="RB4:RD4"/>
    <mergeCell ref="RE4:RG4"/>
    <mergeCell ref="RH4:RJ4"/>
    <mergeCell ref="RK4:RM4"/>
    <mergeCell ref="RN4:RP4"/>
    <mergeCell ref="RQ4:RS4"/>
    <mergeCell ref="RT4:RV4"/>
    <mergeCell ref="TA4:TC4"/>
    <mergeCell ref="TD4:TF4"/>
    <mergeCell ref="TG4:TI4"/>
    <mergeCell ref="TJ4:TL4"/>
    <mergeCell ref="TM4:TO4"/>
    <mergeCell ref="TP4:TR4"/>
    <mergeCell ref="UZ4:VB4"/>
    <mergeCell ref="TS4:TU4"/>
    <mergeCell ref="TV4:TX4"/>
    <mergeCell ref="TY4:UA4"/>
    <mergeCell ref="UB4:UD4"/>
    <mergeCell ref="UE4:UG4"/>
    <mergeCell ref="UH4:UJ4"/>
    <mergeCell ref="A1:W1"/>
    <mergeCell ref="ABI4:ABK4"/>
    <mergeCell ref="ABL4:ABN4"/>
    <mergeCell ref="ABO4:ABQ4"/>
    <mergeCell ref="AAQ4:AAS4"/>
    <mergeCell ref="AAT4:AAV4"/>
    <mergeCell ref="AAW4:AAY4"/>
    <mergeCell ref="AAZ4:ABB4"/>
    <mergeCell ref="ABC4:ABE4"/>
    <mergeCell ref="ABF4:ABH4"/>
    <mergeCell ref="ZY4:AAA4"/>
    <mergeCell ref="AAB4:AAD4"/>
    <mergeCell ref="AAE4:AAG4"/>
    <mergeCell ref="AAH4:AAJ4"/>
    <mergeCell ref="AAK4:AAM4"/>
    <mergeCell ref="AAN4:AAP4"/>
    <mergeCell ref="B3:BU3"/>
    <mergeCell ref="ZG4:ZI4"/>
    <mergeCell ref="ZJ4:ZL4"/>
    <mergeCell ref="YX4:YZ4"/>
    <mergeCell ref="ZA4:ZC4"/>
    <mergeCell ref="YC4:YE4"/>
    <mergeCell ref="YF4:YH4"/>
    <mergeCell ref="YI4:YK4"/>
    <mergeCell ref="BV3:EO3"/>
    <mergeCell ref="EP3:HI3"/>
    <mergeCell ref="HJ3:KC3"/>
    <mergeCell ref="KD3:MW3"/>
    <mergeCell ref="MX3:PQ3"/>
    <mergeCell ref="PR3:SK3"/>
    <mergeCell ref="VC4:VE4"/>
    <mergeCell ref="VF4:VH4"/>
    <mergeCell ref="VI4:VK4"/>
    <mergeCell ref="SL3:VE3"/>
    <mergeCell ref="VF3:XY3"/>
    <mergeCell ref="UK4:UM4"/>
    <mergeCell ref="UN4:UP4"/>
    <mergeCell ref="UQ4:US4"/>
    <mergeCell ref="UT4:UV4"/>
    <mergeCell ref="UW4:UY4"/>
    <mergeCell ref="SI4:SK4"/>
    <mergeCell ref="SL4:SN4"/>
    <mergeCell ref="SO4:SQ4"/>
    <mergeCell ref="WA4:WC4"/>
    <mergeCell ref="WD4:WF4"/>
    <mergeCell ref="VL4:VN4"/>
    <mergeCell ref="VO4:VQ4"/>
    <mergeCell ref="VR4:VT4"/>
    <mergeCell ref="WM4:WO4"/>
    <mergeCell ref="WP4:WR4"/>
    <mergeCell ref="WS4:WU4"/>
    <mergeCell ref="WV4:WX4"/>
    <mergeCell ref="WY4:XA4"/>
    <mergeCell ref="XB4:XD4"/>
    <mergeCell ref="ADH4:ADJ4"/>
    <mergeCell ref="ZM4:ZO4"/>
    <mergeCell ref="XW4:XY4"/>
    <mergeCell ref="XZ4:YB4"/>
    <mergeCell ref="ZP4:ZR4"/>
    <mergeCell ref="ZS4:ZU4"/>
    <mergeCell ref="YL4:YN4"/>
    <mergeCell ref="XE4:XG4"/>
    <mergeCell ref="ACM4:ACO4"/>
    <mergeCell ref="XH4:XJ4"/>
    <mergeCell ref="XK4:XM4"/>
    <mergeCell ref="XN4:XP4"/>
    <mergeCell ref="XQ4:XS4"/>
    <mergeCell ref="XT4:XV4"/>
    <mergeCell ref="ZV4:ZX4"/>
    <mergeCell ref="YO4:YQ4"/>
    <mergeCell ref="ZD4:ZF4"/>
    <mergeCell ref="WG4:WI4"/>
    <mergeCell ref="WJ4:WL4"/>
    <mergeCell ref="RW4:RY4"/>
    <mergeCell ref="RZ4:SB4"/>
    <mergeCell ref="SC4:SE4"/>
    <mergeCell ref="SF4:SH4"/>
    <mergeCell ref="VU4:VW4"/>
    <mergeCell ref="VX4:VZ4"/>
    <mergeCell ref="ADK4:ADM4"/>
    <mergeCell ref="YR4:YT4"/>
    <mergeCell ref="YU4:YW4"/>
    <mergeCell ref="ADB4:ADD4"/>
    <mergeCell ref="ADE4:ADG4"/>
    <mergeCell ref="ABR4:ABT4"/>
    <mergeCell ref="ABU4:ABW4"/>
    <mergeCell ref="ABX4:ABZ4"/>
    <mergeCell ref="ACA4:ACC4"/>
    <mergeCell ref="ACD4:ACF4"/>
    <mergeCell ref="ACG4:ACI4"/>
    <mergeCell ref="ACV4:ACX4"/>
    <mergeCell ref="ACY4:ADA4"/>
    <mergeCell ref="ACP4:ACR4"/>
    <mergeCell ref="ACS4:ACU4"/>
    <mergeCell ref="ACJ4:ACL4"/>
    <mergeCell ref="AEC4:AEE4"/>
    <mergeCell ref="ADT4:ADV4"/>
    <mergeCell ref="ADW4:ADY4"/>
    <mergeCell ref="AFJ4:AFL4"/>
    <mergeCell ref="AFM4:AFO4"/>
    <mergeCell ref="AFD4:AFF4"/>
    <mergeCell ref="AFG4:AFI4"/>
    <mergeCell ref="AEF4:AEH4"/>
    <mergeCell ref="AEU4:AEW4"/>
    <mergeCell ref="AEL4:AEN4"/>
    <mergeCell ref="AEO4:AEQ4"/>
    <mergeCell ref="AFA4:AFC4"/>
    <mergeCell ref="AER4:AET4"/>
    <mergeCell ref="ADZ4:AEB4"/>
    <mergeCell ref="XZ3:AAS3"/>
    <mergeCell ref="AAT3:ADM3"/>
    <mergeCell ref="AGE4:AGG4"/>
    <mergeCell ref="ADN3:AGG3"/>
    <mergeCell ref="AEI4:AEK4"/>
    <mergeCell ref="AHL4:AHN4"/>
    <mergeCell ref="AHO4:AHQ4"/>
    <mergeCell ref="AHF4:AHH4"/>
    <mergeCell ref="AHI4:AHK4"/>
    <mergeCell ref="AGZ4:AHB4"/>
    <mergeCell ref="AHC4:AHE4"/>
    <mergeCell ref="AGT4:AGV4"/>
    <mergeCell ref="AGW4:AGY4"/>
    <mergeCell ref="AGN4:AGP4"/>
    <mergeCell ref="AGQ4:AGS4"/>
    <mergeCell ref="AGH4:AGJ4"/>
    <mergeCell ref="AGB4:AGD4"/>
    <mergeCell ref="AFV4:AFX4"/>
    <mergeCell ref="AFY4:AGA4"/>
    <mergeCell ref="AFP4:AFR4"/>
    <mergeCell ref="AFS4:AFU4"/>
    <mergeCell ref="AEX4:AEZ4"/>
    <mergeCell ref="ADN4:ADP4"/>
    <mergeCell ref="ADQ4:ADS4"/>
    <mergeCell ref="AIV4:AIX4"/>
    <mergeCell ref="AIY4:AJA4"/>
    <mergeCell ref="AGH3:AJA3"/>
    <mergeCell ref="AIJ4:AIL4"/>
    <mergeCell ref="AIM4:AIO4"/>
    <mergeCell ref="AID4:AIF4"/>
    <mergeCell ref="AIG4:AII4"/>
    <mergeCell ref="AHX4:AHZ4"/>
    <mergeCell ref="AIA4:AIC4"/>
    <mergeCell ref="AHR4:AHT4"/>
    <mergeCell ref="AHU4:AHW4"/>
    <mergeCell ref="AGK4:AGM4"/>
    <mergeCell ref="AIP4:AIR4"/>
    <mergeCell ref="AIS4:AIU4"/>
    <mergeCell ref="AKR4:AKT4"/>
    <mergeCell ref="AKU4:AKW4"/>
    <mergeCell ref="AJB3:AKW3"/>
    <mergeCell ref="AKL4:AKN4"/>
    <mergeCell ref="AKO4:AKQ4"/>
    <mergeCell ref="AKF4:AKH4"/>
    <mergeCell ref="AKI4:AKK4"/>
    <mergeCell ref="AJH4:AJJ4"/>
    <mergeCell ref="AJK4:AJM4"/>
    <mergeCell ref="AJB4:AJD4"/>
    <mergeCell ref="AJE4:AJG4"/>
    <mergeCell ref="AJZ4:AKB4"/>
    <mergeCell ref="AKC4:AKE4"/>
    <mergeCell ref="AJT4:AJV4"/>
    <mergeCell ref="AJW4:AJY4"/>
    <mergeCell ref="AJN4:AJP4"/>
    <mergeCell ref="AJQ4:AJ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6B4A-96EC-4EB7-A91B-DD9B3D86CCF9}">
  <dimension ref="A1:CI61"/>
  <sheetViews>
    <sheetView zoomScale="85" zoomScaleNormal="85" workbookViewId="0">
      <pane xSplit="1" ySplit="5" topLeftCell="BN6" activePane="bottomRight" state="frozen"/>
      <selection pane="topRight" activeCell="B1" sqref="B1"/>
      <selection pane="bottomLeft" activeCell="A6" sqref="A6"/>
      <selection pane="bottomRight" activeCell="BZ57" sqref="BZ57"/>
    </sheetView>
  </sheetViews>
  <sheetFormatPr defaultColWidth="9.140625" defaultRowHeight="16.5" x14ac:dyDescent="0.3"/>
  <cols>
    <col min="1" max="1" width="22.5703125" style="13" customWidth="1"/>
    <col min="2" max="7" width="11.140625" style="13" customWidth="1"/>
    <col min="8" max="10" width="10.85546875" style="13" customWidth="1"/>
    <col min="11" max="11" width="11.42578125" style="13" customWidth="1"/>
    <col min="12" max="12" width="10.85546875" style="13" customWidth="1"/>
    <col min="13" max="13" width="11.42578125" style="13" customWidth="1"/>
    <col min="14" max="19" width="10.85546875" style="13" customWidth="1"/>
    <col min="20" max="21" width="12.42578125" style="13" customWidth="1"/>
    <col min="22" max="22" width="9.140625" style="13"/>
    <col min="23" max="26" width="12.7109375" style="13" customWidth="1"/>
    <col min="27" max="28" width="10.42578125" style="13" customWidth="1"/>
    <col min="29" max="29" width="12.42578125" style="13" customWidth="1"/>
    <col min="30" max="31" width="10.42578125" style="13" customWidth="1"/>
    <col min="32" max="33" width="11.140625" style="13" customWidth="1"/>
    <col min="34" max="37" width="10.42578125" style="13" customWidth="1"/>
    <col min="38" max="41" width="12.140625" style="13" customWidth="1"/>
    <col min="42" max="43" width="10.42578125" style="13" customWidth="1"/>
    <col min="44" max="45" width="12.85546875" style="13" customWidth="1"/>
    <col min="46" max="46" width="10.42578125" style="13" customWidth="1"/>
    <col min="47" max="47" width="12.5703125" style="13" customWidth="1"/>
    <col min="48" max="49" width="10.42578125" style="13" customWidth="1"/>
    <col min="50" max="57" width="11" style="13" customWidth="1"/>
    <col min="58" max="58" width="12.28515625" style="13" customWidth="1"/>
    <col min="59" max="61" width="11" style="13" customWidth="1"/>
    <col min="62" max="62" width="12.5703125" style="13" customWidth="1"/>
    <col min="63" max="63" width="12.42578125" style="13" customWidth="1"/>
    <col min="64" max="67" width="11" style="13" customWidth="1"/>
    <col min="68" max="69" width="17.7109375" style="13" customWidth="1"/>
    <col min="70" max="70" width="15.5703125" style="13" customWidth="1"/>
    <col min="71" max="73" width="15" style="13" customWidth="1"/>
    <col min="74" max="74" width="13.7109375" style="13" customWidth="1"/>
    <col min="75" max="80" width="12.42578125" style="13" customWidth="1"/>
    <col min="81" max="16384" width="9.140625" style="13"/>
  </cols>
  <sheetData>
    <row r="1" spans="1:87" ht="17.25" customHeight="1" x14ac:dyDescent="0.3">
      <c r="A1" s="117" t="s">
        <v>78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3" spans="1:87" ht="17.25" x14ac:dyDescent="0.3">
      <c r="A3" s="19" t="s">
        <v>66</v>
      </c>
      <c r="B3" s="123">
        <v>2013</v>
      </c>
      <c r="C3" s="124"/>
      <c r="D3" s="124"/>
      <c r="E3" s="124"/>
      <c r="F3" s="124"/>
      <c r="G3" s="125"/>
      <c r="H3" s="123">
        <v>2014</v>
      </c>
      <c r="I3" s="124"/>
      <c r="J3" s="124"/>
      <c r="K3" s="124"/>
      <c r="L3" s="124"/>
      <c r="M3" s="125"/>
      <c r="N3" s="123">
        <v>2015</v>
      </c>
      <c r="O3" s="124"/>
      <c r="P3" s="124"/>
      <c r="Q3" s="124"/>
      <c r="R3" s="124"/>
      <c r="S3" s="125"/>
      <c r="T3" s="123">
        <v>2016</v>
      </c>
      <c r="U3" s="124"/>
      <c r="V3" s="124"/>
      <c r="W3" s="124"/>
      <c r="X3" s="124"/>
      <c r="Y3" s="125"/>
      <c r="Z3" s="123">
        <v>2017</v>
      </c>
      <c r="AA3" s="124"/>
      <c r="AB3" s="124"/>
      <c r="AC3" s="124"/>
      <c r="AD3" s="124"/>
      <c r="AE3" s="125"/>
      <c r="AF3" s="123">
        <v>2018</v>
      </c>
      <c r="AG3" s="124"/>
      <c r="AH3" s="124"/>
      <c r="AI3" s="124"/>
      <c r="AJ3" s="124"/>
      <c r="AK3" s="125"/>
      <c r="AL3" s="123">
        <v>2019</v>
      </c>
      <c r="AM3" s="124"/>
      <c r="AN3" s="124"/>
      <c r="AO3" s="124"/>
      <c r="AP3" s="124"/>
      <c r="AQ3" s="125"/>
      <c r="AR3" s="123">
        <v>2020</v>
      </c>
      <c r="AS3" s="124"/>
      <c r="AT3" s="124"/>
      <c r="AU3" s="124"/>
      <c r="AV3" s="124"/>
      <c r="AW3" s="125"/>
      <c r="AX3" s="123">
        <v>2021</v>
      </c>
      <c r="AY3" s="124"/>
      <c r="AZ3" s="124"/>
      <c r="BA3" s="124"/>
      <c r="BB3" s="124"/>
      <c r="BC3" s="125"/>
      <c r="BD3" s="123">
        <v>2022</v>
      </c>
      <c r="BE3" s="124"/>
      <c r="BF3" s="124"/>
      <c r="BG3" s="124"/>
      <c r="BH3" s="124"/>
      <c r="BI3" s="125"/>
      <c r="BJ3" s="123">
        <v>2023</v>
      </c>
      <c r="BK3" s="124"/>
      <c r="BL3" s="124"/>
      <c r="BM3" s="124"/>
      <c r="BN3" s="124"/>
      <c r="BO3" s="125"/>
      <c r="BP3" s="123">
        <v>2024</v>
      </c>
      <c r="BQ3" s="124"/>
      <c r="BR3" s="124"/>
      <c r="BS3" s="124"/>
      <c r="BT3" s="124"/>
      <c r="BU3" s="125"/>
      <c r="BV3" s="123">
        <v>2025</v>
      </c>
      <c r="BW3" s="124"/>
      <c r="BX3" s="124"/>
      <c r="BY3" s="124"/>
      <c r="BZ3" s="124"/>
      <c r="CA3" s="125"/>
    </row>
    <row r="4" spans="1:87" ht="15" customHeight="1" x14ac:dyDescent="0.3">
      <c r="A4" s="3"/>
      <c r="B4" s="113" t="s">
        <v>76</v>
      </c>
      <c r="C4" s="111"/>
      <c r="D4" s="114"/>
      <c r="E4" s="113" t="s">
        <v>41</v>
      </c>
      <c r="F4" s="111"/>
      <c r="G4" s="114"/>
      <c r="H4" s="113" t="s">
        <v>76</v>
      </c>
      <c r="I4" s="111"/>
      <c r="J4" s="114"/>
      <c r="K4" s="113" t="s">
        <v>41</v>
      </c>
      <c r="L4" s="111"/>
      <c r="M4" s="114"/>
      <c r="N4" s="113" t="s">
        <v>76</v>
      </c>
      <c r="O4" s="111"/>
      <c r="P4" s="114"/>
      <c r="Q4" s="113" t="s">
        <v>41</v>
      </c>
      <c r="R4" s="111"/>
      <c r="S4" s="114"/>
      <c r="T4" s="113" t="s">
        <v>76</v>
      </c>
      <c r="U4" s="111"/>
      <c r="V4" s="114"/>
      <c r="W4" s="113" t="s">
        <v>41</v>
      </c>
      <c r="X4" s="111"/>
      <c r="Y4" s="114"/>
      <c r="Z4" s="113" t="s">
        <v>76</v>
      </c>
      <c r="AA4" s="111"/>
      <c r="AB4" s="114"/>
      <c r="AC4" s="113" t="s">
        <v>41</v>
      </c>
      <c r="AD4" s="111"/>
      <c r="AE4" s="114"/>
      <c r="AF4" s="113" t="s">
        <v>76</v>
      </c>
      <c r="AG4" s="111"/>
      <c r="AH4" s="114"/>
      <c r="AI4" s="113" t="s">
        <v>41</v>
      </c>
      <c r="AJ4" s="111"/>
      <c r="AK4" s="114"/>
      <c r="AL4" s="113" t="s">
        <v>76</v>
      </c>
      <c r="AM4" s="111"/>
      <c r="AN4" s="114"/>
      <c r="AO4" s="113" t="s">
        <v>41</v>
      </c>
      <c r="AP4" s="111"/>
      <c r="AQ4" s="114"/>
      <c r="AR4" s="113" t="s">
        <v>76</v>
      </c>
      <c r="AS4" s="111"/>
      <c r="AT4" s="114"/>
      <c r="AU4" s="113" t="s">
        <v>41</v>
      </c>
      <c r="AV4" s="111"/>
      <c r="AW4" s="114"/>
      <c r="AX4" s="113" t="s">
        <v>76</v>
      </c>
      <c r="AY4" s="111"/>
      <c r="AZ4" s="114"/>
      <c r="BA4" s="113" t="s">
        <v>41</v>
      </c>
      <c r="BB4" s="111"/>
      <c r="BC4" s="114"/>
      <c r="BD4" s="113" t="s">
        <v>76</v>
      </c>
      <c r="BE4" s="111"/>
      <c r="BF4" s="114"/>
      <c r="BG4" s="113" t="s">
        <v>41</v>
      </c>
      <c r="BH4" s="111"/>
      <c r="BI4" s="114"/>
      <c r="BJ4" s="113" t="s">
        <v>76</v>
      </c>
      <c r="BK4" s="111"/>
      <c r="BL4" s="114"/>
      <c r="BM4" s="113" t="s">
        <v>41</v>
      </c>
      <c r="BN4" s="111"/>
      <c r="BO4" s="114"/>
      <c r="BP4" s="113" t="s">
        <v>76</v>
      </c>
      <c r="BQ4" s="111"/>
      <c r="BR4" s="114"/>
      <c r="BS4" s="113" t="s">
        <v>41</v>
      </c>
      <c r="BT4" s="111"/>
      <c r="BU4" s="114"/>
      <c r="BV4" s="113" t="s">
        <v>76</v>
      </c>
      <c r="BW4" s="111"/>
      <c r="BX4" s="114"/>
      <c r="BY4" s="113" t="s">
        <v>41</v>
      </c>
      <c r="BZ4" s="111"/>
      <c r="CA4" s="114"/>
    </row>
    <row r="5" spans="1:87" s="65" customFormat="1" x14ac:dyDescent="0.3">
      <c r="A5" s="63"/>
      <c r="B5" s="38" t="s">
        <v>53</v>
      </c>
      <c r="C5" s="28" t="s">
        <v>54</v>
      </c>
      <c r="D5" s="64" t="s">
        <v>55</v>
      </c>
      <c r="E5" s="38" t="s">
        <v>53</v>
      </c>
      <c r="F5" s="28" t="s">
        <v>54</v>
      </c>
      <c r="G5" s="64" t="s">
        <v>55</v>
      </c>
      <c r="H5" s="38" t="s">
        <v>53</v>
      </c>
      <c r="I5" s="28" t="s">
        <v>54</v>
      </c>
      <c r="J5" s="64" t="s">
        <v>55</v>
      </c>
      <c r="K5" s="38" t="s">
        <v>53</v>
      </c>
      <c r="L5" s="28" t="s">
        <v>54</v>
      </c>
      <c r="M5" s="64" t="s">
        <v>55</v>
      </c>
      <c r="N5" s="38" t="s">
        <v>53</v>
      </c>
      <c r="O5" s="28" t="s">
        <v>54</v>
      </c>
      <c r="P5" s="64" t="s">
        <v>55</v>
      </c>
      <c r="Q5" s="38" t="s">
        <v>53</v>
      </c>
      <c r="R5" s="28" t="s">
        <v>54</v>
      </c>
      <c r="S5" s="64" t="s">
        <v>55</v>
      </c>
      <c r="T5" s="38" t="s">
        <v>53</v>
      </c>
      <c r="U5" s="28" t="s">
        <v>54</v>
      </c>
      <c r="V5" s="64" t="s">
        <v>55</v>
      </c>
      <c r="W5" s="38" t="s">
        <v>53</v>
      </c>
      <c r="X5" s="28" t="s">
        <v>54</v>
      </c>
      <c r="Y5" s="64" t="s">
        <v>55</v>
      </c>
      <c r="Z5" s="38" t="s">
        <v>53</v>
      </c>
      <c r="AA5" s="28" t="s">
        <v>54</v>
      </c>
      <c r="AB5" s="64" t="s">
        <v>55</v>
      </c>
      <c r="AC5" s="38" t="s">
        <v>53</v>
      </c>
      <c r="AD5" s="28" t="s">
        <v>54</v>
      </c>
      <c r="AE5" s="64" t="s">
        <v>55</v>
      </c>
      <c r="AF5" s="38" t="s">
        <v>53</v>
      </c>
      <c r="AG5" s="28" t="s">
        <v>54</v>
      </c>
      <c r="AH5" s="64" t="s">
        <v>55</v>
      </c>
      <c r="AI5" s="38" t="s">
        <v>53</v>
      </c>
      <c r="AJ5" s="28" t="s">
        <v>54</v>
      </c>
      <c r="AK5" s="64" t="s">
        <v>55</v>
      </c>
      <c r="AL5" s="38" t="s">
        <v>53</v>
      </c>
      <c r="AM5" s="28" t="s">
        <v>54</v>
      </c>
      <c r="AN5" s="64" t="s">
        <v>55</v>
      </c>
      <c r="AO5" s="38" t="s">
        <v>53</v>
      </c>
      <c r="AP5" s="28" t="s">
        <v>54</v>
      </c>
      <c r="AQ5" s="64" t="s">
        <v>55</v>
      </c>
      <c r="AR5" s="38" t="s">
        <v>53</v>
      </c>
      <c r="AS5" s="28" t="s">
        <v>54</v>
      </c>
      <c r="AT5" s="64" t="s">
        <v>55</v>
      </c>
      <c r="AU5" s="38" t="s">
        <v>53</v>
      </c>
      <c r="AV5" s="28" t="s">
        <v>54</v>
      </c>
      <c r="AW5" s="64" t="s">
        <v>55</v>
      </c>
      <c r="AX5" s="38" t="s">
        <v>53</v>
      </c>
      <c r="AY5" s="28" t="s">
        <v>54</v>
      </c>
      <c r="AZ5" s="64" t="s">
        <v>55</v>
      </c>
      <c r="BA5" s="38" t="s">
        <v>53</v>
      </c>
      <c r="BB5" s="28" t="s">
        <v>54</v>
      </c>
      <c r="BC5" s="64" t="s">
        <v>55</v>
      </c>
      <c r="BD5" s="38" t="s">
        <v>53</v>
      </c>
      <c r="BE5" s="28" t="s">
        <v>54</v>
      </c>
      <c r="BF5" s="64" t="s">
        <v>55</v>
      </c>
      <c r="BG5" s="38" t="s">
        <v>53</v>
      </c>
      <c r="BH5" s="28" t="s">
        <v>54</v>
      </c>
      <c r="BI5" s="64" t="s">
        <v>55</v>
      </c>
      <c r="BJ5" s="38" t="s">
        <v>53</v>
      </c>
      <c r="BK5" s="28" t="s">
        <v>54</v>
      </c>
      <c r="BL5" s="64" t="s">
        <v>55</v>
      </c>
      <c r="BM5" s="38" t="s">
        <v>53</v>
      </c>
      <c r="BN5" s="28" t="s">
        <v>54</v>
      </c>
      <c r="BO5" s="64" t="s">
        <v>55</v>
      </c>
      <c r="BP5" s="38" t="s">
        <v>53</v>
      </c>
      <c r="BQ5" s="28" t="s">
        <v>54</v>
      </c>
      <c r="BR5" s="64" t="s">
        <v>55</v>
      </c>
      <c r="BS5" s="38" t="s">
        <v>53</v>
      </c>
      <c r="BT5" s="28" t="s">
        <v>54</v>
      </c>
      <c r="BU5" s="64" t="s">
        <v>55</v>
      </c>
      <c r="BV5" s="38" t="s">
        <v>53</v>
      </c>
      <c r="BW5" s="28" t="s">
        <v>54</v>
      </c>
      <c r="BX5" s="64" t="s">
        <v>55</v>
      </c>
      <c r="BY5" s="38" t="s">
        <v>53</v>
      </c>
      <c r="BZ5" s="28" t="s">
        <v>54</v>
      </c>
      <c r="CA5" s="64" t="s">
        <v>55</v>
      </c>
    </row>
    <row r="6" spans="1:87" x14ac:dyDescent="0.3">
      <c r="A6" s="22" t="s">
        <v>0</v>
      </c>
      <c r="B6" s="29">
        <v>3266.39</v>
      </c>
      <c r="C6" s="30">
        <v>1085.72</v>
      </c>
      <c r="D6" s="31">
        <v>2180.6699999999996</v>
      </c>
      <c r="E6" s="29">
        <v>1947.2400000000002</v>
      </c>
      <c r="F6" s="30">
        <v>543.42999999999995</v>
      </c>
      <c r="G6" s="31">
        <v>1403.8100000000002</v>
      </c>
      <c r="H6" s="29">
        <v>2698.3199999999997</v>
      </c>
      <c r="I6" s="30">
        <v>841.38</v>
      </c>
      <c r="J6" s="31">
        <v>1856.9400000000003</v>
      </c>
      <c r="K6" s="29">
        <v>1548.8200000000002</v>
      </c>
      <c r="L6" s="30">
        <v>273.56</v>
      </c>
      <c r="M6" s="31">
        <v>1275.2600000000002</v>
      </c>
      <c r="N6" s="29">
        <v>4161.2</v>
      </c>
      <c r="O6" s="30">
        <v>732.70999999999981</v>
      </c>
      <c r="P6" s="31">
        <v>3428.49</v>
      </c>
      <c r="Q6" s="29">
        <v>1417.04</v>
      </c>
      <c r="R6" s="30">
        <v>149.03000000000003</v>
      </c>
      <c r="S6" s="31">
        <v>1268.0100000000002</v>
      </c>
      <c r="T6" s="29">
        <v>3183.2899999999995</v>
      </c>
      <c r="U6" s="30">
        <v>818.32000000000028</v>
      </c>
      <c r="V6" s="31">
        <v>2364.9700000000003</v>
      </c>
      <c r="W6" s="29">
        <v>1797.6800000000003</v>
      </c>
      <c r="X6" s="30">
        <v>222.39</v>
      </c>
      <c r="Y6" s="31">
        <v>1575.2900000000002</v>
      </c>
      <c r="Z6" s="29">
        <v>3584.2999999999997</v>
      </c>
      <c r="AA6" s="30">
        <v>1341.13</v>
      </c>
      <c r="AB6" s="31">
        <v>2243.1699999999996</v>
      </c>
      <c r="AC6" s="29">
        <v>1846.6700000000003</v>
      </c>
      <c r="AD6" s="30">
        <v>217.85000000000002</v>
      </c>
      <c r="AE6" s="31">
        <v>1628.8200000000002</v>
      </c>
      <c r="AF6" s="29">
        <v>5691.63</v>
      </c>
      <c r="AG6" s="30">
        <v>1286.3400000000001</v>
      </c>
      <c r="AH6" s="31">
        <v>4405.29</v>
      </c>
      <c r="AI6" s="29">
        <v>1841.5400000000002</v>
      </c>
      <c r="AJ6" s="30">
        <v>172.17999999999998</v>
      </c>
      <c r="AK6" s="31">
        <v>1669.3599999999997</v>
      </c>
      <c r="AL6" s="29">
        <v>6623.21</v>
      </c>
      <c r="AM6" s="30">
        <v>1720.92</v>
      </c>
      <c r="AN6" s="31">
        <v>4902.29</v>
      </c>
      <c r="AO6" s="29">
        <v>1705.99</v>
      </c>
      <c r="AP6" s="30">
        <v>235.45999999999998</v>
      </c>
      <c r="AQ6" s="31">
        <v>1470.5300000000002</v>
      </c>
      <c r="AR6" s="29">
        <v>7388.01</v>
      </c>
      <c r="AS6" s="30">
        <v>2716.6800000000003</v>
      </c>
      <c r="AT6" s="31">
        <v>4671.3300000000008</v>
      </c>
      <c r="AU6" s="29">
        <v>2836.01</v>
      </c>
      <c r="AV6" s="30">
        <v>228.96000000000004</v>
      </c>
      <c r="AW6" s="31">
        <v>2607.0499999999993</v>
      </c>
      <c r="AX6" s="29">
        <v>7536.5199999999986</v>
      </c>
      <c r="AY6" s="30">
        <v>1155.79</v>
      </c>
      <c r="AZ6" s="31">
        <v>6380.73</v>
      </c>
      <c r="BA6" s="29">
        <v>3631.0000000000009</v>
      </c>
      <c r="BB6" s="30">
        <v>243.98</v>
      </c>
      <c r="BC6" s="31">
        <v>3387.02</v>
      </c>
      <c r="BD6" s="29">
        <v>8988.5399999999991</v>
      </c>
      <c r="BE6" s="30">
        <v>3260.66</v>
      </c>
      <c r="BF6" s="31">
        <v>5727.88</v>
      </c>
      <c r="BG6" s="29">
        <v>2828.5099999999998</v>
      </c>
      <c r="BH6" s="30">
        <v>496.32000000000011</v>
      </c>
      <c r="BI6" s="31">
        <v>2332.19</v>
      </c>
      <c r="BJ6" s="29">
        <v>10147.650000000001</v>
      </c>
      <c r="BK6" s="30">
        <v>7777.04</v>
      </c>
      <c r="BL6" s="31">
        <v>2370.6099999999997</v>
      </c>
      <c r="BM6" s="29">
        <v>2848.02</v>
      </c>
      <c r="BN6" s="30">
        <v>1701.4900000000002</v>
      </c>
      <c r="BO6" s="31">
        <v>1146.52</v>
      </c>
      <c r="BP6" s="29">
        <v>7547.28</v>
      </c>
      <c r="BQ6" s="30">
        <v>7090.39</v>
      </c>
      <c r="BR6" s="31">
        <v>456.89</v>
      </c>
      <c r="BS6" s="29">
        <v>2667.72</v>
      </c>
      <c r="BT6" s="30">
        <v>2519.5500000000002</v>
      </c>
      <c r="BU6" s="31">
        <v>148.16999999999999</v>
      </c>
      <c r="BV6" s="29">
        <v>7408.92</v>
      </c>
      <c r="BW6" s="30">
        <v>16668.78</v>
      </c>
      <c r="BX6" s="31">
        <v>-9259.86</v>
      </c>
      <c r="BY6" s="29">
        <v>2962.6</v>
      </c>
      <c r="BZ6" s="30">
        <v>541.24</v>
      </c>
      <c r="CA6" s="31">
        <v>2421.36</v>
      </c>
      <c r="CB6" s="17"/>
      <c r="CC6" s="27"/>
      <c r="CD6" s="72"/>
      <c r="CE6" s="72"/>
      <c r="CF6" s="72"/>
      <c r="CG6" s="72"/>
      <c r="CH6" s="72"/>
      <c r="CI6" s="72"/>
    </row>
    <row r="7" spans="1:87" x14ac:dyDescent="0.3">
      <c r="A7" s="22" t="s">
        <v>1</v>
      </c>
      <c r="B7" s="2">
        <v>5043.7199999999993</v>
      </c>
      <c r="C7" s="32">
        <v>7678.33</v>
      </c>
      <c r="D7" s="33">
        <v>-2634.61</v>
      </c>
      <c r="E7" s="2">
        <v>2514.9300000000003</v>
      </c>
      <c r="F7" s="32">
        <v>1112.31</v>
      </c>
      <c r="G7" s="33">
        <v>1402.62</v>
      </c>
      <c r="H7" s="2">
        <v>5380.15</v>
      </c>
      <c r="I7" s="32">
        <v>4684.8799999999992</v>
      </c>
      <c r="J7" s="33">
        <v>695.27</v>
      </c>
      <c r="K7" s="2">
        <v>2716.91</v>
      </c>
      <c r="L7" s="32">
        <v>1329.1100000000001</v>
      </c>
      <c r="M7" s="33">
        <v>1387.8</v>
      </c>
      <c r="N7" s="2">
        <v>5341.170000000001</v>
      </c>
      <c r="O7" s="32">
        <v>3285.4699999999993</v>
      </c>
      <c r="P7" s="33">
        <v>2055.6999999999998</v>
      </c>
      <c r="Q7" s="2">
        <v>2922.28</v>
      </c>
      <c r="R7" s="32">
        <v>1188.1500000000001</v>
      </c>
      <c r="S7" s="33">
        <v>1734.13</v>
      </c>
      <c r="T7" s="2">
        <v>7644.9900000000007</v>
      </c>
      <c r="U7" s="32">
        <v>3633.2000000000003</v>
      </c>
      <c r="V7" s="33">
        <v>4011.79</v>
      </c>
      <c r="W7" s="2">
        <v>3041.44</v>
      </c>
      <c r="X7" s="32">
        <v>707.43</v>
      </c>
      <c r="Y7" s="33">
        <v>2334.0099999999998</v>
      </c>
      <c r="Z7" s="2">
        <v>8845.81</v>
      </c>
      <c r="AA7" s="32">
        <v>2458.38</v>
      </c>
      <c r="AB7" s="33">
        <v>6387.4300000000012</v>
      </c>
      <c r="AC7" s="2">
        <v>3661.2700000000009</v>
      </c>
      <c r="AD7" s="32">
        <v>705.04</v>
      </c>
      <c r="AE7" s="33">
        <v>2956.23</v>
      </c>
      <c r="AF7" s="2">
        <v>8713.19</v>
      </c>
      <c r="AG7" s="32">
        <v>3150.38</v>
      </c>
      <c r="AH7" s="33">
        <v>5562.8099999999995</v>
      </c>
      <c r="AI7" s="2">
        <v>3698.14</v>
      </c>
      <c r="AJ7" s="32">
        <v>680.06</v>
      </c>
      <c r="AK7" s="33">
        <v>3018.0800000000004</v>
      </c>
      <c r="AL7" s="2">
        <v>13641.08</v>
      </c>
      <c r="AM7" s="32">
        <v>28258.6</v>
      </c>
      <c r="AN7" s="33">
        <v>-14617.520000000002</v>
      </c>
      <c r="AO7" s="2">
        <v>3911.17</v>
      </c>
      <c r="AP7" s="32">
        <v>721.07</v>
      </c>
      <c r="AQ7" s="33">
        <v>3190.1</v>
      </c>
      <c r="AR7" s="2">
        <v>17168.47</v>
      </c>
      <c r="AS7" s="32">
        <v>12549.24</v>
      </c>
      <c r="AT7" s="33">
        <v>4619.2299999999996</v>
      </c>
      <c r="AU7" s="2">
        <v>5166.6100000000006</v>
      </c>
      <c r="AV7" s="32">
        <v>554.47</v>
      </c>
      <c r="AW7" s="33">
        <v>4612.1400000000003</v>
      </c>
      <c r="AX7" s="2">
        <v>19227.739999999998</v>
      </c>
      <c r="AY7" s="32">
        <v>13316.470000000001</v>
      </c>
      <c r="AZ7" s="33">
        <v>5911.2699999999986</v>
      </c>
      <c r="BA7" s="2">
        <v>5479.1899999999987</v>
      </c>
      <c r="BB7" s="32">
        <v>765.90000000000009</v>
      </c>
      <c r="BC7" s="33">
        <v>4713.29</v>
      </c>
      <c r="BD7" s="2">
        <v>29003.120000000003</v>
      </c>
      <c r="BE7" s="32">
        <v>21448.670000000002</v>
      </c>
      <c r="BF7" s="33">
        <v>7554.4500000000016</v>
      </c>
      <c r="BG7" s="2">
        <v>5967.9599999999991</v>
      </c>
      <c r="BH7" s="32">
        <v>1696.1100000000001</v>
      </c>
      <c r="BI7" s="33">
        <v>4271.8500000000004</v>
      </c>
      <c r="BJ7" s="2">
        <v>35402.9</v>
      </c>
      <c r="BK7" s="32">
        <v>16870.709999999995</v>
      </c>
      <c r="BL7" s="33">
        <v>18532.2</v>
      </c>
      <c r="BM7" s="2">
        <v>6055.7000000000007</v>
      </c>
      <c r="BN7" s="32">
        <v>2633.92</v>
      </c>
      <c r="BO7" s="33">
        <v>3421.78</v>
      </c>
      <c r="BP7" s="2">
        <v>38573.370000000003</v>
      </c>
      <c r="BQ7" s="32">
        <v>31084.42</v>
      </c>
      <c r="BR7" s="33">
        <v>7488.95</v>
      </c>
      <c r="BS7" s="2">
        <v>5168.6400000000003</v>
      </c>
      <c r="BT7" s="32">
        <v>2874.68</v>
      </c>
      <c r="BU7" s="33">
        <v>2293.96</v>
      </c>
      <c r="BV7" s="2">
        <v>32380.18</v>
      </c>
      <c r="BW7" s="32">
        <v>18003.63</v>
      </c>
      <c r="BX7" s="33">
        <v>14376.54</v>
      </c>
      <c r="BY7" s="2">
        <v>6664.34</v>
      </c>
      <c r="BZ7" s="32">
        <v>4036.11</v>
      </c>
      <c r="CA7" s="33">
        <v>2628.22</v>
      </c>
      <c r="CB7" s="17"/>
      <c r="CC7" s="27"/>
      <c r="CD7" s="72"/>
      <c r="CE7" s="72"/>
      <c r="CF7" s="72"/>
      <c r="CG7" s="72"/>
      <c r="CH7" s="72"/>
      <c r="CI7" s="72"/>
    </row>
    <row r="8" spans="1:87" x14ac:dyDescent="0.3">
      <c r="A8" s="22" t="s">
        <v>2</v>
      </c>
      <c r="B8" s="2">
        <v>32011.289999999997</v>
      </c>
      <c r="C8" s="32">
        <v>48291.149999999994</v>
      </c>
      <c r="D8" s="33">
        <v>-16279.860000000002</v>
      </c>
      <c r="E8" s="2">
        <v>7723.2300000000005</v>
      </c>
      <c r="F8" s="32">
        <v>7873.59</v>
      </c>
      <c r="G8" s="33">
        <v>-150.36000000000007</v>
      </c>
      <c r="H8" s="2">
        <v>27178.579999999998</v>
      </c>
      <c r="I8" s="32">
        <v>43511.319999999992</v>
      </c>
      <c r="J8" s="33">
        <v>-16332.739999999996</v>
      </c>
      <c r="K8" s="2">
        <v>6793.6799999999994</v>
      </c>
      <c r="L8" s="32">
        <v>6764.1900000000005</v>
      </c>
      <c r="M8" s="33">
        <v>29.489999999999782</v>
      </c>
      <c r="N8" s="2">
        <v>24254.769999999997</v>
      </c>
      <c r="O8" s="32">
        <v>42099.65</v>
      </c>
      <c r="P8" s="33">
        <v>-17844.879999999997</v>
      </c>
      <c r="Q8" s="2">
        <v>5793.1399999999994</v>
      </c>
      <c r="R8" s="32">
        <v>6953.1799999999985</v>
      </c>
      <c r="S8" s="33">
        <v>-1160.0400000000002</v>
      </c>
      <c r="T8" s="2">
        <v>19509.350000000002</v>
      </c>
      <c r="U8" s="32">
        <v>22895.74</v>
      </c>
      <c r="V8" s="33">
        <v>-3386.3900000000003</v>
      </c>
      <c r="W8" s="2">
        <v>5278.5899999999992</v>
      </c>
      <c r="X8" s="32">
        <v>3855.3799999999992</v>
      </c>
      <c r="Y8" s="33">
        <v>1423.2099999999998</v>
      </c>
      <c r="Z8" s="2">
        <v>27104.710000000003</v>
      </c>
      <c r="AA8" s="32">
        <v>21392.890000000003</v>
      </c>
      <c r="AB8" s="33">
        <v>5711.8200000000015</v>
      </c>
      <c r="AC8" s="2">
        <v>6210.9800000000005</v>
      </c>
      <c r="AD8" s="32">
        <v>3892.82</v>
      </c>
      <c r="AE8" s="33">
        <v>2318.1600000000003</v>
      </c>
      <c r="AF8" s="2">
        <v>24739.41</v>
      </c>
      <c r="AG8" s="32">
        <v>23693.72</v>
      </c>
      <c r="AH8" s="33">
        <v>1045.6899999999998</v>
      </c>
      <c r="AI8" s="2">
        <v>5463.4699999999993</v>
      </c>
      <c r="AJ8" s="32">
        <v>3065.17</v>
      </c>
      <c r="AK8" s="33">
        <v>2398.3000000000002</v>
      </c>
      <c r="AL8" s="2">
        <v>23643.97</v>
      </c>
      <c r="AM8" s="32">
        <v>24192.940000000002</v>
      </c>
      <c r="AN8" s="33">
        <v>-548.97000000000014</v>
      </c>
      <c r="AO8" s="2">
        <v>6259.2800000000007</v>
      </c>
      <c r="AP8" s="32">
        <v>2512.11</v>
      </c>
      <c r="AQ8" s="33">
        <v>3747.17</v>
      </c>
      <c r="AR8" s="2">
        <v>32628.919999999995</v>
      </c>
      <c r="AS8" s="32">
        <v>21848.16</v>
      </c>
      <c r="AT8" s="33">
        <v>10780.76</v>
      </c>
      <c r="AU8" s="2">
        <v>7618.4800000000005</v>
      </c>
      <c r="AV8" s="32">
        <v>1188.1500000000001</v>
      </c>
      <c r="AW8" s="33">
        <v>6430.3300000000008</v>
      </c>
      <c r="AX8" s="2">
        <v>24829.22</v>
      </c>
      <c r="AY8" s="32">
        <v>43274.369999999995</v>
      </c>
      <c r="AZ8" s="33">
        <v>-18445.150000000001</v>
      </c>
      <c r="BA8" s="2">
        <v>7195.0400000000009</v>
      </c>
      <c r="BB8" s="32">
        <v>1882.82</v>
      </c>
      <c r="BC8" s="33">
        <v>5312.22</v>
      </c>
      <c r="BD8" s="2">
        <v>38277.69</v>
      </c>
      <c r="BE8" s="32">
        <v>275313.58999999991</v>
      </c>
      <c r="BF8" s="33">
        <v>-237035.9</v>
      </c>
      <c r="BG8" s="2">
        <v>7173.8099999999995</v>
      </c>
      <c r="BH8" s="32">
        <v>3728.6</v>
      </c>
      <c r="BI8" s="33">
        <v>3445.21</v>
      </c>
      <c r="BJ8" s="2">
        <v>74442.28</v>
      </c>
      <c r="BK8" s="32">
        <v>571014.07999999996</v>
      </c>
      <c r="BL8" s="33">
        <v>-496571.80000000016</v>
      </c>
      <c r="BM8" s="2">
        <v>7899.59</v>
      </c>
      <c r="BN8" s="32">
        <v>13818.289999999999</v>
      </c>
      <c r="BO8" s="33">
        <v>-5918.6899999999987</v>
      </c>
      <c r="BP8" s="2">
        <v>116019.7</v>
      </c>
      <c r="BQ8" s="32">
        <v>880324.4</v>
      </c>
      <c r="BR8" s="33">
        <v>-764304.71</v>
      </c>
      <c r="BS8" s="2">
        <v>13895.15</v>
      </c>
      <c r="BT8" s="32">
        <v>12475.4</v>
      </c>
      <c r="BU8" s="33">
        <v>1419.75</v>
      </c>
      <c r="BV8" s="2">
        <v>105029.09</v>
      </c>
      <c r="BW8" s="32">
        <v>631941.68999999994</v>
      </c>
      <c r="BX8" s="33">
        <v>-526912.6</v>
      </c>
      <c r="BY8" s="2">
        <v>10017.4</v>
      </c>
      <c r="BZ8" s="32">
        <v>14875.44</v>
      </c>
      <c r="CA8" s="33">
        <v>-4858.04</v>
      </c>
      <c r="CB8" s="17"/>
      <c r="CC8" s="27"/>
      <c r="CD8" s="72"/>
      <c r="CE8" s="72"/>
      <c r="CF8" s="72"/>
      <c r="CG8" s="72"/>
      <c r="CH8" s="72"/>
      <c r="CI8" s="72"/>
    </row>
    <row r="9" spans="1:87" x14ac:dyDescent="0.3">
      <c r="A9" s="22" t="s">
        <v>3</v>
      </c>
      <c r="B9" s="2">
        <v>152745.15</v>
      </c>
      <c r="C9" s="32">
        <v>134062.74000000002</v>
      </c>
      <c r="D9" s="33">
        <v>18682.410000000003</v>
      </c>
      <c r="E9" s="2">
        <v>82339.14</v>
      </c>
      <c r="F9" s="32">
        <v>32932.640000000007</v>
      </c>
      <c r="G9" s="33">
        <v>49406.5</v>
      </c>
      <c r="H9" s="2">
        <v>155685.34</v>
      </c>
      <c r="I9" s="32">
        <v>150549.22999999998</v>
      </c>
      <c r="J9" s="33">
        <v>5136.1099999999988</v>
      </c>
      <c r="K9" s="2">
        <v>103610.16999999998</v>
      </c>
      <c r="L9" s="32">
        <v>31015.649999999998</v>
      </c>
      <c r="M9" s="33">
        <v>72594.51999999999</v>
      </c>
      <c r="N9" s="2">
        <v>177797.15999999997</v>
      </c>
      <c r="O9" s="32">
        <v>99693.510000000009</v>
      </c>
      <c r="P9" s="33">
        <v>78103.649999999994</v>
      </c>
      <c r="Q9" s="2">
        <v>119432.25</v>
      </c>
      <c r="R9" s="32">
        <v>26998.27</v>
      </c>
      <c r="S9" s="33">
        <v>92433.98</v>
      </c>
      <c r="T9" s="2">
        <v>176568.97999999998</v>
      </c>
      <c r="U9" s="32">
        <v>83862.399999999994</v>
      </c>
      <c r="V9" s="33">
        <v>92706.580000000016</v>
      </c>
      <c r="W9" s="2">
        <v>120355.41</v>
      </c>
      <c r="X9" s="32">
        <v>15477.049999999996</v>
      </c>
      <c r="Y9" s="33">
        <v>104878.36</v>
      </c>
      <c r="Z9" s="2">
        <v>183253.54000000004</v>
      </c>
      <c r="AA9" s="32">
        <v>193605.58</v>
      </c>
      <c r="AB9" s="33">
        <v>-10352.040000000001</v>
      </c>
      <c r="AC9" s="2">
        <v>120164.86000000002</v>
      </c>
      <c r="AD9" s="32">
        <v>20080.11</v>
      </c>
      <c r="AE9" s="33">
        <v>100084.75</v>
      </c>
      <c r="AF9" s="2">
        <v>223975.81000000003</v>
      </c>
      <c r="AG9" s="32">
        <v>190918.39999999997</v>
      </c>
      <c r="AH9" s="33">
        <v>33057.410000000003</v>
      </c>
      <c r="AI9" s="2">
        <v>136526.62</v>
      </c>
      <c r="AJ9" s="32">
        <v>20943.490000000002</v>
      </c>
      <c r="AK9" s="33">
        <v>115583.12999999999</v>
      </c>
      <c r="AL9" s="2">
        <v>280911.31</v>
      </c>
      <c r="AM9" s="32">
        <v>274974.30000000005</v>
      </c>
      <c r="AN9" s="33">
        <v>5937.0099999999911</v>
      </c>
      <c r="AO9" s="2">
        <v>164127.83000000002</v>
      </c>
      <c r="AP9" s="32">
        <v>33752.68</v>
      </c>
      <c r="AQ9" s="33">
        <v>130375.15000000001</v>
      </c>
      <c r="AR9" s="2">
        <v>458719.93</v>
      </c>
      <c r="AS9" s="32">
        <v>162325.86000000002</v>
      </c>
      <c r="AT9" s="33">
        <v>296394.07</v>
      </c>
      <c r="AU9" s="2">
        <v>323446.82000000007</v>
      </c>
      <c r="AV9" s="32">
        <v>13302.48</v>
      </c>
      <c r="AW9" s="33">
        <v>310144.34000000003</v>
      </c>
      <c r="AX9" s="2">
        <v>580326.90999999992</v>
      </c>
      <c r="AY9" s="32">
        <v>189048.57</v>
      </c>
      <c r="AZ9" s="33">
        <v>391278.34</v>
      </c>
      <c r="BA9" s="2">
        <v>377995.33</v>
      </c>
      <c r="BB9" s="32">
        <v>21550.679999999997</v>
      </c>
      <c r="BC9" s="33">
        <v>356444.64999999997</v>
      </c>
      <c r="BD9" s="2">
        <v>670949.16999999993</v>
      </c>
      <c r="BE9" s="32">
        <v>327766.17000000004</v>
      </c>
      <c r="BF9" s="33">
        <v>343183.00000000006</v>
      </c>
      <c r="BG9" s="2">
        <v>318250.51</v>
      </c>
      <c r="BH9" s="32">
        <v>42462.69</v>
      </c>
      <c r="BI9" s="33">
        <v>275787.81999999995</v>
      </c>
      <c r="BJ9" s="2">
        <v>663250.77999999991</v>
      </c>
      <c r="BK9" s="32">
        <v>465051.49</v>
      </c>
      <c r="BL9" s="33">
        <v>198199.29</v>
      </c>
      <c r="BM9" s="2">
        <v>310858.81000000006</v>
      </c>
      <c r="BN9" s="32">
        <v>69441.73000000001</v>
      </c>
      <c r="BO9" s="33">
        <v>241417.08000000002</v>
      </c>
      <c r="BP9" s="2">
        <v>690612.36</v>
      </c>
      <c r="BQ9" s="32">
        <v>584871.89</v>
      </c>
      <c r="BR9" s="33">
        <v>105740.47</v>
      </c>
      <c r="BS9" s="2">
        <v>328184.49</v>
      </c>
      <c r="BT9" s="32">
        <v>85561.42</v>
      </c>
      <c r="BU9" s="33">
        <v>242623.07</v>
      </c>
      <c r="BV9" s="2">
        <v>733799.32</v>
      </c>
      <c r="BW9" s="32">
        <v>602847.59</v>
      </c>
      <c r="BX9" s="33">
        <v>130951.73</v>
      </c>
      <c r="BY9" s="2">
        <v>328888.08</v>
      </c>
      <c r="BZ9" s="32">
        <v>69140.240000000005</v>
      </c>
      <c r="CA9" s="33">
        <v>259747.84</v>
      </c>
      <c r="CB9" s="17"/>
      <c r="CC9" s="27"/>
      <c r="CD9" s="72"/>
      <c r="CE9" s="72"/>
      <c r="CF9" s="72"/>
      <c r="CG9" s="72"/>
      <c r="CH9" s="72"/>
      <c r="CI9" s="72"/>
    </row>
    <row r="10" spans="1:87" x14ac:dyDescent="0.3">
      <c r="A10" s="22" t="s">
        <v>4</v>
      </c>
      <c r="B10" s="2">
        <v>8497.26</v>
      </c>
      <c r="C10" s="32">
        <v>4625.2299999999996</v>
      </c>
      <c r="D10" s="33">
        <v>3872.0299999999997</v>
      </c>
      <c r="E10" s="2">
        <v>6416.4900000000007</v>
      </c>
      <c r="F10" s="32">
        <v>1931.8899999999999</v>
      </c>
      <c r="G10" s="33">
        <v>4484.5999999999995</v>
      </c>
      <c r="H10" s="2">
        <v>8633.58</v>
      </c>
      <c r="I10" s="32">
        <v>5314.73</v>
      </c>
      <c r="J10" s="33">
        <v>3318.8500000000004</v>
      </c>
      <c r="K10" s="2">
        <v>7063.2399999999989</v>
      </c>
      <c r="L10" s="32">
        <v>1882.59</v>
      </c>
      <c r="M10" s="33">
        <v>5180.6499999999996</v>
      </c>
      <c r="N10" s="2">
        <v>8950.630000000001</v>
      </c>
      <c r="O10" s="32">
        <v>4308.0199999999995</v>
      </c>
      <c r="P10" s="33">
        <v>4642.6099999999997</v>
      </c>
      <c r="Q10" s="2">
        <v>6639.43</v>
      </c>
      <c r="R10" s="32">
        <v>1779.35</v>
      </c>
      <c r="S10" s="33">
        <v>4860.08</v>
      </c>
      <c r="T10" s="2">
        <v>10834.949999999999</v>
      </c>
      <c r="U10" s="32">
        <v>3506.13</v>
      </c>
      <c r="V10" s="33">
        <v>7328.8200000000015</v>
      </c>
      <c r="W10" s="2">
        <v>7711.68</v>
      </c>
      <c r="X10" s="32">
        <v>1043.71</v>
      </c>
      <c r="Y10" s="33">
        <v>6667.97</v>
      </c>
      <c r="Z10" s="2">
        <v>10133.61</v>
      </c>
      <c r="AA10" s="32">
        <v>3770.0300000000007</v>
      </c>
      <c r="AB10" s="33">
        <v>6363.58</v>
      </c>
      <c r="AC10" s="2">
        <v>7264.7699999999995</v>
      </c>
      <c r="AD10" s="32">
        <v>998.38000000000011</v>
      </c>
      <c r="AE10" s="33">
        <v>6266.39</v>
      </c>
      <c r="AF10" s="2">
        <v>10822.869999999999</v>
      </c>
      <c r="AG10" s="32">
        <v>3259.0200000000004</v>
      </c>
      <c r="AH10" s="33">
        <v>7563.85</v>
      </c>
      <c r="AI10" s="2">
        <v>7463.4100000000008</v>
      </c>
      <c r="AJ10" s="32">
        <v>1076.1100000000001</v>
      </c>
      <c r="AK10" s="33">
        <v>6387.2999999999984</v>
      </c>
      <c r="AL10" s="2">
        <v>11757.02</v>
      </c>
      <c r="AM10" s="32">
        <v>3673.329999999999</v>
      </c>
      <c r="AN10" s="33">
        <v>8083.69</v>
      </c>
      <c r="AO10" s="2">
        <v>7889.53</v>
      </c>
      <c r="AP10" s="32">
        <v>1306.5400000000004</v>
      </c>
      <c r="AQ10" s="33">
        <v>6582.99</v>
      </c>
      <c r="AR10" s="2">
        <v>15621.520000000002</v>
      </c>
      <c r="AS10" s="32">
        <v>4891.79</v>
      </c>
      <c r="AT10" s="33">
        <v>10729.73</v>
      </c>
      <c r="AU10" s="2">
        <v>12383.140000000001</v>
      </c>
      <c r="AV10" s="32">
        <v>1401.2400000000002</v>
      </c>
      <c r="AW10" s="33">
        <v>10981.899999999998</v>
      </c>
      <c r="AX10" s="2">
        <v>17121.13</v>
      </c>
      <c r="AY10" s="32">
        <v>5898.4599999999991</v>
      </c>
      <c r="AZ10" s="33">
        <v>11222.67</v>
      </c>
      <c r="BA10" s="2">
        <v>13054.829999999998</v>
      </c>
      <c r="BB10" s="32">
        <v>1452.1100000000004</v>
      </c>
      <c r="BC10" s="33">
        <v>11602.720000000001</v>
      </c>
      <c r="BD10" s="2">
        <v>17617.219999999998</v>
      </c>
      <c r="BE10" s="32">
        <v>15779.86</v>
      </c>
      <c r="BF10" s="33">
        <v>1837.3599999999997</v>
      </c>
      <c r="BG10" s="2">
        <v>11131.199999999997</v>
      </c>
      <c r="BH10" s="32">
        <v>3795.51</v>
      </c>
      <c r="BI10" s="33">
        <v>7335.69</v>
      </c>
      <c r="BJ10" s="2">
        <v>22694.17</v>
      </c>
      <c r="BK10" s="32">
        <v>25438.99</v>
      </c>
      <c r="BL10" s="33">
        <v>-2744.829999999999</v>
      </c>
      <c r="BM10" s="2">
        <v>11528.589999999998</v>
      </c>
      <c r="BN10" s="32">
        <v>3919.47</v>
      </c>
      <c r="BO10" s="33">
        <v>7609.12</v>
      </c>
      <c r="BP10" s="2">
        <v>22258.67</v>
      </c>
      <c r="BQ10" s="32">
        <v>25207.35</v>
      </c>
      <c r="BR10" s="33">
        <v>-2948.68</v>
      </c>
      <c r="BS10" s="2">
        <v>11266.53</v>
      </c>
      <c r="BT10" s="32">
        <v>4057.93</v>
      </c>
      <c r="BU10" s="33">
        <v>7208.59</v>
      </c>
      <c r="BV10" s="2">
        <v>19895.55</v>
      </c>
      <c r="BW10" s="32">
        <v>26283.23</v>
      </c>
      <c r="BX10" s="33">
        <v>-6387.68</v>
      </c>
      <c r="BY10" s="2">
        <v>10673.04</v>
      </c>
      <c r="BZ10" s="32">
        <v>4757.53</v>
      </c>
      <c r="CA10" s="33">
        <v>5915.51</v>
      </c>
      <c r="CB10" s="17"/>
      <c r="CC10" s="27"/>
      <c r="CD10" s="72"/>
      <c r="CE10" s="72"/>
      <c r="CF10" s="72"/>
      <c r="CG10" s="72"/>
      <c r="CH10" s="72"/>
      <c r="CI10" s="72"/>
    </row>
    <row r="11" spans="1:87" x14ac:dyDescent="0.3">
      <c r="A11" s="22" t="s">
        <v>5</v>
      </c>
      <c r="B11" s="2">
        <v>2953.77</v>
      </c>
      <c r="C11" s="32">
        <v>2617.2999999999997</v>
      </c>
      <c r="D11" s="33">
        <v>336.46999999999997</v>
      </c>
      <c r="E11" s="2">
        <v>2632.74</v>
      </c>
      <c r="F11" s="32">
        <v>1401.92</v>
      </c>
      <c r="G11" s="33">
        <v>1230.82</v>
      </c>
      <c r="H11" s="2">
        <v>2995.0999999999995</v>
      </c>
      <c r="I11" s="32">
        <v>3908.32</v>
      </c>
      <c r="J11" s="33">
        <v>-913.22</v>
      </c>
      <c r="K11" s="2">
        <v>2503.9800000000005</v>
      </c>
      <c r="L11" s="32">
        <v>2110.67</v>
      </c>
      <c r="M11" s="33">
        <v>393.31</v>
      </c>
      <c r="N11" s="2">
        <v>2439.7099999999996</v>
      </c>
      <c r="O11" s="32">
        <v>2822.08</v>
      </c>
      <c r="P11" s="33">
        <v>-382.36999999999989</v>
      </c>
      <c r="Q11" s="2">
        <v>2251.1099999999997</v>
      </c>
      <c r="R11" s="32">
        <v>1287.19</v>
      </c>
      <c r="S11" s="33">
        <v>963.92000000000007</v>
      </c>
      <c r="T11" s="2">
        <v>1930.4199999999998</v>
      </c>
      <c r="U11" s="32">
        <v>3027.4899999999993</v>
      </c>
      <c r="V11" s="33">
        <v>-1097.07</v>
      </c>
      <c r="W11" s="2">
        <v>1681.6</v>
      </c>
      <c r="X11" s="32">
        <v>1365.73</v>
      </c>
      <c r="Y11" s="33">
        <v>315.87</v>
      </c>
      <c r="Z11" s="2">
        <v>4727.8000000000011</v>
      </c>
      <c r="AA11" s="32">
        <v>2877.6299999999997</v>
      </c>
      <c r="AB11" s="33">
        <v>1850.17</v>
      </c>
      <c r="AC11" s="2">
        <v>1920.6100000000001</v>
      </c>
      <c r="AD11" s="32">
        <v>1227.3300000000002</v>
      </c>
      <c r="AE11" s="33">
        <v>693.27999999999986</v>
      </c>
      <c r="AF11" s="2">
        <v>2999.7299999999991</v>
      </c>
      <c r="AG11" s="32">
        <v>4529.82</v>
      </c>
      <c r="AH11" s="33">
        <v>-1530.0900000000001</v>
      </c>
      <c r="AI11" s="2">
        <v>2554.56</v>
      </c>
      <c r="AJ11" s="32">
        <v>1237.44</v>
      </c>
      <c r="AK11" s="33">
        <v>1317.12</v>
      </c>
      <c r="AL11" s="2">
        <v>3076.8200000000006</v>
      </c>
      <c r="AM11" s="32">
        <v>4207.51</v>
      </c>
      <c r="AN11" s="33">
        <v>-1130.6899999999998</v>
      </c>
      <c r="AO11" s="2">
        <v>2595.9700000000003</v>
      </c>
      <c r="AP11" s="32">
        <v>1500.1799999999998</v>
      </c>
      <c r="AQ11" s="33">
        <v>1095.79</v>
      </c>
      <c r="AR11" s="2">
        <v>2912.7999999999997</v>
      </c>
      <c r="AS11" s="32">
        <v>6053.82</v>
      </c>
      <c r="AT11" s="33">
        <v>-3141.02</v>
      </c>
      <c r="AU11" s="2">
        <v>2144.61</v>
      </c>
      <c r="AV11" s="32">
        <v>1260.4499999999998</v>
      </c>
      <c r="AW11" s="33">
        <v>884.16000000000008</v>
      </c>
      <c r="AX11" s="2">
        <v>3151.0200000000004</v>
      </c>
      <c r="AY11" s="32">
        <v>6273.1500000000005</v>
      </c>
      <c r="AZ11" s="33">
        <v>-3122.1299999999997</v>
      </c>
      <c r="BA11" s="2">
        <v>2020.7099999999998</v>
      </c>
      <c r="BB11" s="32">
        <v>1949.57</v>
      </c>
      <c r="BC11" s="33">
        <v>71.140000000000015</v>
      </c>
      <c r="BD11" s="2">
        <v>6495.0999999999985</v>
      </c>
      <c r="BE11" s="32">
        <v>5275.8100000000013</v>
      </c>
      <c r="BF11" s="33">
        <v>1219.29</v>
      </c>
      <c r="BG11" s="2">
        <v>1968.1799999999998</v>
      </c>
      <c r="BH11" s="32">
        <v>1231.9099999999999</v>
      </c>
      <c r="BI11" s="33">
        <v>736.27</v>
      </c>
      <c r="BJ11" s="2">
        <v>6332.8200000000006</v>
      </c>
      <c r="BK11" s="32">
        <v>5784.3499999999995</v>
      </c>
      <c r="BL11" s="33">
        <v>548.47</v>
      </c>
      <c r="BM11" s="2">
        <v>1159.71</v>
      </c>
      <c r="BN11" s="32">
        <v>1469.31</v>
      </c>
      <c r="BO11" s="33">
        <v>-309.60000000000002</v>
      </c>
      <c r="BP11" s="2">
        <v>3740.87</v>
      </c>
      <c r="BQ11" s="32">
        <v>7925.42</v>
      </c>
      <c r="BR11" s="33">
        <v>-4184.54</v>
      </c>
      <c r="BS11" s="2">
        <v>888.09</v>
      </c>
      <c r="BT11" s="32">
        <v>1084.55</v>
      </c>
      <c r="BU11" s="33">
        <v>-196.46</v>
      </c>
      <c r="BV11" s="2">
        <v>17051.560000000001</v>
      </c>
      <c r="BW11" s="32">
        <v>7086.4</v>
      </c>
      <c r="BX11" s="33">
        <v>9965.16</v>
      </c>
      <c r="BY11" s="2">
        <v>1218.48</v>
      </c>
      <c r="BZ11" s="32">
        <v>1066.67</v>
      </c>
      <c r="CA11" s="33">
        <v>151.81</v>
      </c>
      <c r="CB11" s="17"/>
      <c r="CC11" s="27"/>
      <c r="CD11" s="72"/>
      <c r="CE11" s="72"/>
      <c r="CF11" s="72"/>
      <c r="CG11" s="72"/>
      <c r="CH11" s="72"/>
      <c r="CI11" s="72"/>
    </row>
    <row r="12" spans="1:87" x14ac:dyDescent="0.3">
      <c r="A12" s="22" t="s">
        <v>6</v>
      </c>
      <c r="B12" s="2">
        <v>4449.8500000000004</v>
      </c>
      <c r="C12" s="32">
        <v>4395.43</v>
      </c>
      <c r="D12" s="33">
        <v>54.419999999999973</v>
      </c>
      <c r="E12" s="2">
        <v>643.66999999999996</v>
      </c>
      <c r="F12" s="32">
        <v>1757.77</v>
      </c>
      <c r="G12" s="33">
        <v>-1114.0999999999999</v>
      </c>
      <c r="H12" s="2">
        <v>3920.1200000000003</v>
      </c>
      <c r="I12" s="32">
        <v>6215.68</v>
      </c>
      <c r="J12" s="33">
        <v>-2295.5599999999995</v>
      </c>
      <c r="K12" s="2">
        <v>565.11000000000013</v>
      </c>
      <c r="L12" s="32">
        <v>2083.86</v>
      </c>
      <c r="M12" s="33">
        <v>-1518.75</v>
      </c>
      <c r="N12" s="2">
        <v>4309.7300000000005</v>
      </c>
      <c r="O12" s="32">
        <v>4131.5800000000008</v>
      </c>
      <c r="P12" s="33">
        <v>178.15000000000003</v>
      </c>
      <c r="Q12" s="2">
        <v>734.81000000000006</v>
      </c>
      <c r="R12" s="32">
        <v>1185.3900000000001</v>
      </c>
      <c r="S12" s="33">
        <v>-450.58</v>
      </c>
      <c r="T12" s="2">
        <v>5443.4500000000007</v>
      </c>
      <c r="U12" s="32">
        <v>2222.84</v>
      </c>
      <c r="V12" s="33">
        <v>3220.61</v>
      </c>
      <c r="W12" s="2">
        <v>816.81000000000006</v>
      </c>
      <c r="X12" s="32">
        <v>979.63</v>
      </c>
      <c r="Y12" s="33">
        <v>-162.82</v>
      </c>
      <c r="Z12" s="2">
        <v>5996.15</v>
      </c>
      <c r="AA12" s="32">
        <v>4508.07</v>
      </c>
      <c r="AB12" s="33">
        <v>1488.0799999999997</v>
      </c>
      <c r="AC12" s="2">
        <v>860.49</v>
      </c>
      <c r="AD12" s="32">
        <v>971.5</v>
      </c>
      <c r="AE12" s="33">
        <v>-111.01000000000002</v>
      </c>
      <c r="AF12" s="2">
        <v>4772.0200000000004</v>
      </c>
      <c r="AG12" s="32">
        <v>3388.0400000000004</v>
      </c>
      <c r="AH12" s="33">
        <v>1383.9799999999998</v>
      </c>
      <c r="AI12" s="2">
        <v>963.49</v>
      </c>
      <c r="AJ12" s="32">
        <v>1151.8800000000001</v>
      </c>
      <c r="AK12" s="33">
        <v>-188.39000000000004</v>
      </c>
      <c r="AL12" s="2">
        <v>4877.5599999999995</v>
      </c>
      <c r="AM12" s="32">
        <v>4384.5600000000004</v>
      </c>
      <c r="AN12" s="33">
        <v>492.99999999999989</v>
      </c>
      <c r="AO12" s="2">
        <v>827.92000000000007</v>
      </c>
      <c r="AP12" s="32">
        <v>1079.72</v>
      </c>
      <c r="AQ12" s="33">
        <v>-251.79999999999995</v>
      </c>
      <c r="AR12" s="2">
        <v>4409.54</v>
      </c>
      <c r="AS12" s="32">
        <v>3575.3000000000011</v>
      </c>
      <c r="AT12" s="33">
        <v>834.23999999999955</v>
      </c>
      <c r="AU12" s="2">
        <v>953.72999999999979</v>
      </c>
      <c r="AV12" s="32">
        <v>663.96</v>
      </c>
      <c r="AW12" s="33">
        <v>289.77</v>
      </c>
      <c r="AX12" s="2">
        <v>4261.79</v>
      </c>
      <c r="AY12" s="32">
        <v>3848.8700000000003</v>
      </c>
      <c r="AZ12" s="33">
        <v>412.92</v>
      </c>
      <c r="BA12" s="2">
        <v>996.31</v>
      </c>
      <c r="BB12" s="32">
        <v>1085.78</v>
      </c>
      <c r="BC12" s="33">
        <v>-89.46999999999997</v>
      </c>
      <c r="BD12" s="2">
        <v>7715.3599999999988</v>
      </c>
      <c r="BE12" s="32">
        <v>7970.8600000000006</v>
      </c>
      <c r="BF12" s="33">
        <v>-255.50000000000009</v>
      </c>
      <c r="BG12" s="2">
        <v>1500.5299999999997</v>
      </c>
      <c r="BH12" s="32">
        <v>1838.3300000000002</v>
      </c>
      <c r="BI12" s="33">
        <v>-337.7999999999999</v>
      </c>
      <c r="BJ12" s="2">
        <v>8471.6099999999988</v>
      </c>
      <c r="BK12" s="32">
        <v>10222.52</v>
      </c>
      <c r="BL12" s="33">
        <v>-1750.91</v>
      </c>
      <c r="BM12" s="2">
        <v>1416.3300000000002</v>
      </c>
      <c r="BN12" s="32">
        <v>2394.85</v>
      </c>
      <c r="BO12" s="33">
        <v>-978.52</v>
      </c>
      <c r="BP12" s="2">
        <v>12142.6</v>
      </c>
      <c r="BQ12" s="32">
        <v>8894.43</v>
      </c>
      <c r="BR12" s="33">
        <v>3248.18</v>
      </c>
      <c r="BS12" s="2">
        <v>1324.73</v>
      </c>
      <c r="BT12" s="32">
        <v>1593.32</v>
      </c>
      <c r="BU12" s="33">
        <v>-268.58999999999997</v>
      </c>
      <c r="BV12" s="2">
        <v>11349.17</v>
      </c>
      <c r="BW12" s="32">
        <v>8193.19</v>
      </c>
      <c r="BX12" s="33">
        <v>3155.98</v>
      </c>
      <c r="BY12" s="2">
        <v>1339.66</v>
      </c>
      <c r="BZ12" s="32">
        <v>1746.81</v>
      </c>
      <c r="CA12" s="33">
        <v>-407.15</v>
      </c>
      <c r="CB12" s="17"/>
      <c r="CC12" s="27"/>
      <c r="CD12" s="72"/>
      <c r="CE12" s="72"/>
      <c r="CF12" s="72"/>
      <c r="CG12" s="72"/>
      <c r="CH12" s="72"/>
      <c r="CI12" s="72"/>
    </row>
    <row r="13" spans="1:87" x14ac:dyDescent="0.3">
      <c r="A13" s="22" t="s">
        <v>7</v>
      </c>
      <c r="B13" s="2">
        <v>25628.86</v>
      </c>
      <c r="C13" s="32">
        <v>47615.479999999996</v>
      </c>
      <c r="D13" s="33">
        <v>-21986.62</v>
      </c>
      <c r="E13" s="2">
        <v>15586.759999999998</v>
      </c>
      <c r="F13" s="32">
        <v>8213.84</v>
      </c>
      <c r="G13" s="33">
        <v>7372.9199999999992</v>
      </c>
      <c r="H13" s="2">
        <v>34472.519999999997</v>
      </c>
      <c r="I13" s="32">
        <v>42474.94999999999</v>
      </c>
      <c r="J13" s="33">
        <v>-8002.4299999999985</v>
      </c>
      <c r="K13" s="2">
        <v>19224.41</v>
      </c>
      <c r="L13" s="32">
        <v>8631.5</v>
      </c>
      <c r="M13" s="33">
        <v>10592.910000000002</v>
      </c>
      <c r="N13" s="2">
        <v>36088.43</v>
      </c>
      <c r="O13" s="32">
        <v>32164.61</v>
      </c>
      <c r="P13" s="33">
        <v>3923.8199999999988</v>
      </c>
      <c r="Q13" s="2">
        <v>17288.330000000002</v>
      </c>
      <c r="R13" s="32">
        <v>6550.57</v>
      </c>
      <c r="S13" s="33">
        <v>10737.76</v>
      </c>
      <c r="T13" s="2">
        <v>52133.95</v>
      </c>
      <c r="U13" s="32">
        <v>23776.079999999998</v>
      </c>
      <c r="V13" s="33">
        <v>28357.87</v>
      </c>
      <c r="W13" s="2">
        <v>20042.289999999997</v>
      </c>
      <c r="X13" s="32">
        <v>4901.38</v>
      </c>
      <c r="Y13" s="33">
        <v>15140.91</v>
      </c>
      <c r="Z13" s="2">
        <v>38568.03</v>
      </c>
      <c r="AA13" s="32">
        <v>28843.019999999997</v>
      </c>
      <c r="AB13" s="33">
        <v>9725.01</v>
      </c>
      <c r="AC13" s="2">
        <v>21252.91</v>
      </c>
      <c r="AD13" s="32">
        <v>5904.8</v>
      </c>
      <c r="AE13" s="33">
        <v>15348.109999999999</v>
      </c>
      <c r="AF13" s="2">
        <v>41490.29</v>
      </c>
      <c r="AG13" s="32">
        <v>48800.580000000009</v>
      </c>
      <c r="AH13" s="33">
        <v>-7310.2899999999981</v>
      </c>
      <c r="AI13" s="2">
        <v>23088.599999999995</v>
      </c>
      <c r="AJ13" s="32">
        <v>4836.71</v>
      </c>
      <c r="AK13" s="33">
        <v>18251.890000000003</v>
      </c>
      <c r="AL13" s="2">
        <v>41602.379999999997</v>
      </c>
      <c r="AM13" s="32">
        <v>41358.819999999992</v>
      </c>
      <c r="AN13" s="33">
        <v>243.56000000000176</v>
      </c>
      <c r="AO13" s="2">
        <v>25754.14</v>
      </c>
      <c r="AP13" s="32">
        <v>5924.4599999999991</v>
      </c>
      <c r="AQ13" s="33">
        <v>19829.68</v>
      </c>
      <c r="AR13" s="2">
        <v>52535.329999999987</v>
      </c>
      <c r="AS13" s="32">
        <v>60258.43</v>
      </c>
      <c r="AT13" s="33">
        <v>-7723.1000000000022</v>
      </c>
      <c r="AU13" s="2">
        <v>37680.620000000003</v>
      </c>
      <c r="AV13" s="32">
        <v>4720.96</v>
      </c>
      <c r="AW13" s="33">
        <v>32959.660000000003</v>
      </c>
      <c r="AX13" s="2">
        <v>67497.070000000007</v>
      </c>
      <c r="AY13" s="32">
        <v>32427.239999999994</v>
      </c>
      <c r="AZ13" s="33">
        <v>35069.829999999994</v>
      </c>
      <c r="BA13" s="2">
        <v>41379.949999999997</v>
      </c>
      <c r="BB13" s="32">
        <v>4914.75</v>
      </c>
      <c r="BC13" s="33">
        <v>36465.199999999997</v>
      </c>
      <c r="BD13" s="2">
        <v>77781.2</v>
      </c>
      <c r="BE13" s="32">
        <v>111147.16999999998</v>
      </c>
      <c r="BF13" s="33">
        <v>-33365.970000000016</v>
      </c>
      <c r="BG13" s="2">
        <v>38712.939999999995</v>
      </c>
      <c r="BH13" s="32">
        <v>13489.57</v>
      </c>
      <c r="BI13" s="33">
        <v>25223.37</v>
      </c>
      <c r="BJ13" s="2">
        <v>102759.03999999999</v>
      </c>
      <c r="BK13" s="32">
        <v>125469.6</v>
      </c>
      <c r="BL13" s="33">
        <v>-22710.559999999998</v>
      </c>
      <c r="BM13" s="2">
        <v>40519.83</v>
      </c>
      <c r="BN13" s="32">
        <v>15369.549999999997</v>
      </c>
      <c r="BO13" s="33">
        <v>25150.28</v>
      </c>
      <c r="BP13" s="2">
        <v>90876.73</v>
      </c>
      <c r="BQ13" s="32">
        <v>103436.2</v>
      </c>
      <c r="BR13" s="33">
        <v>-12559.47</v>
      </c>
      <c r="BS13" s="2">
        <v>39990.36</v>
      </c>
      <c r="BT13" s="32">
        <v>14879.4</v>
      </c>
      <c r="BU13" s="33">
        <v>25110.959999999999</v>
      </c>
      <c r="BV13" s="2">
        <v>100217.76</v>
      </c>
      <c r="BW13" s="32">
        <v>133828.64000000001</v>
      </c>
      <c r="BX13" s="33">
        <v>-33610.879999999997</v>
      </c>
      <c r="BY13" s="2">
        <v>38767.19</v>
      </c>
      <c r="BZ13" s="32">
        <v>15130.88</v>
      </c>
      <c r="CA13" s="33">
        <v>23636.32</v>
      </c>
      <c r="CB13" s="17"/>
      <c r="CC13" s="27"/>
      <c r="CD13" s="72"/>
      <c r="CE13" s="72"/>
      <c r="CF13" s="72"/>
      <c r="CG13" s="72"/>
      <c r="CH13" s="72"/>
      <c r="CI13" s="72"/>
    </row>
    <row r="14" spans="1:87" x14ac:dyDescent="0.3">
      <c r="A14" s="22" t="s">
        <v>8</v>
      </c>
      <c r="B14" s="2">
        <v>3087.95</v>
      </c>
      <c r="C14" s="32">
        <v>526.37</v>
      </c>
      <c r="D14" s="33">
        <v>2561.58</v>
      </c>
      <c r="E14" s="2">
        <v>971.14</v>
      </c>
      <c r="F14" s="32">
        <v>168.88</v>
      </c>
      <c r="G14" s="33">
        <v>802.26</v>
      </c>
      <c r="H14" s="2">
        <v>3354.72</v>
      </c>
      <c r="I14" s="32">
        <v>1303.26</v>
      </c>
      <c r="J14" s="33">
        <v>2051.46</v>
      </c>
      <c r="K14" s="2">
        <v>1066.8699999999999</v>
      </c>
      <c r="L14" s="32">
        <v>426.34</v>
      </c>
      <c r="M14" s="33">
        <v>640.53000000000009</v>
      </c>
      <c r="N14" s="2">
        <v>1615.7400000000002</v>
      </c>
      <c r="O14" s="32">
        <v>865.7399999999999</v>
      </c>
      <c r="P14" s="33">
        <v>750</v>
      </c>
      <c r="Q14" s="2">
        <v>960.34000000000015</v>
      </c>
      <c r="R14" s="32">
        <v>166.54000000000002</v>
      </c>
      <c r="S14" s="33">
        <v>793.79999999999984</v>
      </c>
      <c r="T14" s="2">
        <v>2104.27</v>
      </c>
      <c r="U14" s="32">
        <v>566.33000000000004</v>
      </c>
      <c r="V14" s="33">
        <v>1537.94</v>
      </c>
      <c r="W14" s="2">
        <v>1203.5599999999997</v>
      </c>
      <c r="X14" s="32">
        <v>56.95</v>
      </c>
      <c r="Y14" s="33">
        <v>1146.6100000000001</v>
      </c>
      <c r="Z14" s="2">
        <v>2858.6499999999996</v>
      </c>
      <c r="AA14" s="32">
        <v>1058.4000000000001</v>
      </c>
      <c r="AB14" s="33">
        <v>1800.2500000000002</v>
      </c>
      <c r="AC14" s="2">
        <v>937.18000000000006</v>
      </c>
      <c r="AD14" s="32">
        <v>90.08</v>
      </c>
      <c r="AE14" s="33">
        <v>847.09999999999991</v>
      </c>
      <c r="AF14" s="2">
        <v>2043.41</v>
      </c>
      <c r="AG14" s="32">
        <v>772.60000000000025</v>
      </c>
      <c r="AH14" s="33">
        <v>1270.8100000000002</v>
      </c>
      <c r="AI14" s="2">
        <v>838.86000000000013</v>
      </c>
      <c r="AJ14" s="32">
        <v>96.13</v>
      </c>
      <c r="AK14" s="33">
        <v>742.73000000000013</v>
      </c>
      <c r="AL14" s="2">
        <v>2482.9600000000005</v>
      </c>
      <c r="AM14" s="32">
        <v>425.75000000000006</v>
      </c>
      <c r="AN14" s="33">
        <v>2057.2100000000005</v>
      </c>
      <c r="AO14" s="2">
        <v>792.95999999999992</v>
      </c>
      <c r="AP14" s="32">
        <v>83.63000000000001</v>
      </c>
      <c r="AQ14" s="33">
        <v>709.32999999999993</v>
      </c>
      <c r="AR14" s="2">
        <v>2426.4899999999998</v>
      </c>
      <c r="AS14" s="32">
        <v>1836.7000000000003</v>
      </c>
      <c r="AT14" s="33">
        <v>589.79000000000008</v>
      </c>
      <c r="AU14" s="2">
        <v>957.01</v>
      </c>
      <c r="AV14" s="32">
        <v>110.11999999999999</v>
      </c>
      <c r="AW14" s="33">
        <v>846.89</v>
      </c>
      <c r="AX14" s="2">
        <v>3326.22</v>
      </c>
      <c r="AY14" s="32">
        <v>1213.2699999999998</v>
      </c>
      <c r="AZ14" s="33">
        <v>2112.9499999999998</v>
      </c>
      <c r="BA14" s="2">
        <v>1025.42</v>
      </c>
      <c r="BB14" s="32">
        <v>101.13</v>
      </c>
      <c r="BC14" s="33">
        <v>924.29000000000008</v>
      </c>
      <c r="BD14" s="2">
        <v>7210.5100000000011</v>
      </c>
      <c r="BE14" s="32">
        <v>1410.6800000000003</v>
      </c>
      <c r="BF14" s="33">
        <v>5799.829999999999</v>
      </c>
      <c r="BG14" s="2">
        <v>1156.8500000000004</v>
      </c>
      <c r="BH14" s="32">
        <v>166.98000000000002</v>
      </c>
      <c r="BI14" s="33">
        <v>989.87</v>
      </c>
      <c r="BJ14" s="2">
        <v>4211.3600000000006</v>
      </c>
      <c r="BK14" s="32">
        <v>2018.2700000000002</v>
      </c>
      <c r="BL14" s="33">
        <v>2193.1</v>
      </c>
      <c r="BM14" s="2">
        <v>1251.5600000000002</v>
      </c>
      <c r="BN14" s="32">
        <v>128.43</v>
      </c>
      <c r="BO14" s="33">
        <v>1123.1300000000001</v>
      </c>
      <c r="BP14" s="2">
        <v>3595.14</v>
      </c>
      <c r="BQ14" s="32">
        <v>1931.25</v>
      </c>
      <c r="BR14" s="33">
        <v>1663.88</v>
      </c>
      <c r="BS14" s="2">
        <v>884.36</v>
      </c>
      <c r="BT14" s="32">
        <v>211.08</v>
      </c>
      <c r="BU14" s="33">
        <v>673.28</v>
      </c>
      <c r="BV14" s="2">
        <v>3324.79</v>
      </c>
      <c r="BW14" s="32">
        <v>1153.5899999999999</v>
      </c>
      <c r="BX14" s="33">
        <v>2171.1999999999998</v>
      </c>
      <c r="BY14" s="2">
        <v>670.46</v>
      </c>
      <c r="BZ14" s="32">
        <v>161.88</v>
      </c>
      <c r="CA14" s="33">
        <v>508.59</v>
      </c>
      <c r="CB14" s="17"/>
      <c r="CC14" s="27"/>
      <c r="CD14" s="72"/>
      <c r="CE14" s="72"/>
      <c r="CF14" s="72"/>
      <c r="CG14" s="72"/>
      <c r="CH14" s="72"/>
      <c r="CI14" s="72"/>
    </row>
    <row r="15" spans="1:87" x14ac:dyDescent="0.3">
      <c r="A15" s="22" t="s">
        <v>9</v>
      </c>
      <c r="B15" s="2">
        <v>495.14</v>
      </c>
      <c r="C15" s="32">
        <v>753.29</v>
      </c>
      <c r="D15" s="33">
        <v>-258.14999999999998</v>
      </c>
      <c r="E15" s="2">
        <v>115.38000000000001</v>
      </c>
      <c r="F15" s="32">
        <v>334.65</v>
      </c>
      <c r="G15" s="33">
        <v>-219.27</v>
      </c>
      <c r="H15" s="2">
        <v>115.32000000000002</v>
      </c>
      <c r="I15" s="32">
        <v>911.66000000000008</v>
      </c>
      <c r="J15" s="33">
        <v>-796.34</v>
      </c>
      <c r="K15" s="2">
        <v>105.78000000000002</v>
      </c>
      <c r="L15" s="32">
        <v>349.41999999999996</v>
      </c>
      <c r="M15" s="33">
        <v>-243.64</v>
      </c>
      <c r="N15" s="2">
        <v>276.49</v>
      </c>
      <c r="O15" s="32">
        <v>763.99</v>
      </c>
      <c r="P15" s="33">
        <v>-487.5</v>
      </c>
      <c r="Q15" s="2">
        <v>169.62</v>
      </c>
      <c r="R15" s="32">
        <v>217.22000000000003</v>
      </c>
      <c r="S15" s="33">
        <v>-47.599999999999994</v>
      </c>
      <c r="T15" s="2">
        <v>319.27</v>
      </c>
      <c r="U15" s="32">
        <v>527.94999999999993</v>
      </c>
      <c r="V15" s="33">
        <v>-208.67999999999992</v>
      </c>
      <c r="W15" s="2">
        <v>126.02</v>
      </c>
      <c r="X15" s="32">
        <v>291.15999999999997</v>
      </c>
      <c r="Y15" s="33">
        <v>-165.14000000000004</v>
      </c>
      <c r="Z15" s="2">
        <v>293.60999999999996</v>
      </c>
      <c r="AA15" s="32">
        <v>1244.74</v>
      </c>
      <c r="AB15" s="33">
        <v>-951.13000000000011</v>
      </c>
      <c r="AC15" s="2">
        <v>79.300000000000011</v>
      </c>
      <c r="AD15" s="32">
        <v>295.13000000000005</v>
      </c>
      <c r="AE15" s="33">
        <v>-215.83000000000004</v>
      </c>
      <c r="AF15" s="2">
        <v>293.69000000000005</v>
      </c>
      <c r="AG15" s="32">
        <v>1955.8</v>
      </c>
      <c r="AH15" s="33">
        <v>-1662.1100000000001</v>
      </c>
      <c r="AI15" s="2">
        <v>119.03</v>
      </c>
      <c r="AJ15" s="32">
        <v>363.16999999999996</v>
      </c>
      <c r="AK15" s="33">
        <v>-244.14000000000001</v>
      </c>
      <c r="AL15" s="2">
        <v>556.8599999999999</v>
      </c>
      <c r="AM15" s="32">
        <v>1647.1099999999997</v>
      </c>
      <c r="AN15" s="33">
        <v>-1090.25</v>
      </c>
      <c r="AO15" s="2">
        <v>148.69999999999999</v>
      </c>
      <c r="AP15" s="32">
        <v>497.47999999999996</v>
      </c>
      <c r="AQ15" s="33">
        <v>-348.78000000000003</v>
      </c>
      <c r="AR15" s="2">
        <v>682.3900000000001</v>
      </c>
      <c r="AS15" s="32">
        <v>733.91999999999985</v>
      </c>
      <c r="AT15" s="33">
        <v>-51.530000000000008</v>
      </c>
      <c r="AU15" s="2">
        <v>300.53000000000003</v>
      </c>
      <c r="AV15" s="32">
        <v>147.21</v>
      </c>
      <c r="AW15" s="33">
        <v>153.32</v>
      </c>
      <c r="AX15" s="2">
        <v>589.43000000000006</v>
      </c>
      <c r="AY15" s="32">
        <v>3951.24</v>
      </c>
      <c r="AZ15" s="33">
        <v>-3361.81</v>
      </c>
      <c r="BA15" s="2">
        <v>220.16000000000003</v>
      </c>
      <c r="BB15" s="32">
        <v>579.93999999999994</v>
      </c>
      <c r="BC15" s="33">
        <v>-359.78000000000003</v>
      </c>
      <c r="BD15" s="2">
        <v>862.66000000000008</v>
      </c>
      <c r="BE15" s="32">
        <v>3395.4</v>
      </c>
      <c r="BF15" s="33">
        <v>-2532.7399999999998</v>
      </c>
      <c r="BG15" s="2">
        <v>316.97000000000003</v>
      </c>
      <c r="BH15" s="32">
        <v>721.94999999999993</v>
      </c>
      <c r="BI15" s="33">
        <v>-404.97999999999996</v>
      </c>
      <c r="BJ15" s="2">
        <v>568.2299999999999</v>
      </c>
      <c r="BK15" s="32">
        <v>2493.35</v>
      </c>
      <c r="BL15" s="33">
        <v>-1925.1299999999997</v>
      </c>
      <c r="BM15" s="2">
        <v>228.51000000000002</v>
      </c>
      <c r="BN15" s="32">
        <v>590.12999999999988</v>
      </c>
      <c r="BO15" s="33">
        <v>-361.62</v>
      </c>
      <c r="BP15" s="2">
        <v>606.15</v>
      </c>
      <c r="BQ15" s="32">
        <v>2044.45</v>
      </c>
      <c r="BR15" s="33">
        <v>-1438.3</v>
      </c>
      <c r="BS15" s="2">
        <v>148.37</v>
      </c>
      <c r="BT15" s="32">
        <v>923.7</v>
      </c>
      <c r="BU15" s="33">
        <v>-775.34</v>
      </c>
      <c r="BV15" s="2">
        <v>554.85</v>
      </c>
      <c r="BW15" s="32">
        <v>1464.06</v>
      </c>
      <c r="BX15" s="33">
        <v>-909.21</v>
      </c>
      <c r="BY15" s="2">
        <v>174.71</v>
      </c>
      <c r="BZ15" s="32">
        <v>632.37</v>
      </c>
      <c r="CA15" s="33">
        <v>-457.67</v>
      </c>
      <c r="CB15" s="17"/>
      <c r="CC15" s="27"/>
      <c r="CD15" s="72"/>
      <c r="CE15" s="72"/>
      <c r="CF15" s="72"/>
      <c r="CG15" s="72"/>
      <c r="CH15" s="72"/>
      <c r="CI15" s="72"/>
    </row>
    <row r="16" spans="1:87" x14ac:dyDescent="0.3">
      <c r="A16" s="22" t="s">
        <v>10</v>
      </c>
      <c r="B16" s="2">
        <v>3397.98</v>
      </c>
      <c r="C16" s="32">
        <v>29292.170000000002</v>
      </c>
      <c r="D16" s="33">
        <v>-25894.190000000006</v>
      </c>
      <c r="E16" s="2">
        <v>1837.8900000000003</v>
      </c>
      <c r="F16" s="32">
        <v>4357.2300000000005</v>
      </c>
      <c r="G16" s="33">
        <v>-2519.3399999999997</v>
      </c>
      <c r="H16" s="2">
        <v>3260.42</v>
      </c>
      <c r="I16" s="32">
        <v>22742.6</v>
      </c>
      <c r="J16" s="33">
        <v>-19482.180000000004</v>
      </c>
      <c r="K16" s="2">
        <v>2013.2800000000002</v>
      </c>
      <c r="L16" s="32">
        <v>3780.77</v>
      </c>
      <c r="M16" s="33">
        <v>-1767.49</v>
      </c>
      <c r="N16" s="2">
        <v>3516.1000000000004</v>
      </c>
      <c r="O16" s="32">
        <v>12938.049999999997</v>
      </c>
      <c r="P16" s="33">
        <v>-9421.9500000000007</v>
      </c>
      <c r="Q16" s="2">
        <v>1620.62</v>
      </c>
      <c r="R16" s="32">
        <v>3225.6499999999996</v>
      </c>
      <c r="S16" s="33">
        <v>-1605.03</v>
      </c>
      <c r="T16" s="2">
        <v>2516.9100000000003</v>
      </c>
      <c r="U16" s="32">
        <v>8153.8900000000012</v>
      </c>
      <c r="V16" s="33">
        <v>-5636.98</v>
      </c>
      <c r="W16" s="2">
        <v>1236.4399999999998</v>
      </c>
      <c r="X16" s="32">
        <v>1753.4499999999998</v>
      </c>
      <c r="Y16" s="33">
        <v>-517.01</v>
      </c>
      <c r="Z16" s="2">
        <v>1445.9600000000003</v>
      </c>
      <c r="AA16" s="32">
        <v>10305.879999999999</v>
      </c>
      <c r="AB16" s="33">
        <v>-8859.92</v>
      </c>
      <c r="AC16" s="2">
        <v>1181.56</v>
      </c>
      <c r="AD16" s="32">
        <v>1347.63</v>
      </c>
      <c r="AE16" s="33">
        <v>-166.06999999999994</v>
      </c>
      <c r="AF16" s="2">
        <v>2169.7300000000005</v>
      </c>
      <c r="AG16" s="32">
        <v>10850.369999999999</v>
      </c>
      <c r="AH16" s="33">
        <v>-8680.64</v>
      </c>
      <c r="AI16" s="2">
        <v>1374.3000000000002</v>
      </c>
      <c r="AJ16" s="32">
        <v>899.8599999999999</v>
      </c>
      <c r="AK16" s="33">
        <v>474.44000000000005</v>
      </c>
      <c r="AL16" s="2">
        <v>2264.17</v>
      </c>
      <c r="AM16" s="32">
        <v>10971.240000000002</v>
      </c>
      <c r="AN16" s="33">
        <v>-8707.07</v>
      </c>
      <c r="AO16" s="2">
        <v>1818.85</v>
      </c>
      <c r="AP16" s="32">
        <v>995.97</v>
      </c>
      <c r="AQ16" s="33">
        <v>822.87999999999988</v>
      </c>
      <c r="AR16" s="2">
        <v>2539.7199999999998</v>
      </c>
      <c r="AS16" s="32">
        <v>10532.550000000001</v>
      </c>
      <c r="AT16" s="33">
        <v>-7992.8299999999981</v>
      </c>
      <c r="AU16" s="2">
        <v>1880.09</v>
      </c>
      <c r="AV16" s="32">
        <v>838.85000000000014</v>
      </c>
      <c r="AW16" s="33">
        <v>1041.24</v>
      </c>
      <c r="AX16" s="2">
        <v>1603.12</v>
      </c>
      <c r="AY16" s="32">
        <v>6166.3899999999994</v>
      </c>
      <c r="AZ16" s="33">
        <v>-4563.2699999999995</v>
      </c>
      <c r="BA16" s="2">
        <v>1509.03</v>
      </c>
      <c r="BB16" s="32">
        <v>243.05</v>
      </c>
      <c r="BC16" s="33">
        <v>1265.98</v>
      </c>
      <c r="BD16" s="2">
        <v>1515.3</v>
      </c>
      <c r="BE16" s="32">
        <v>11762.49</v>
      </c>
      <c r="BF16" s="33">
        <v>-10247.189999999999</v>
      </c>
      <c r="BG16" s="2">
        <v>1149.9099999999999</v>
      </c>
      <c r="BH16" s="32">
        <v>716.37999999999988</v>
      </c>
      <c r="BI16" s="33">
        <v>433.53</v>
      </c>
      <c r="BJ16" s="2">
        <v>3401.39</v>
      </c>
      <c r="BK16" s="32">
        <v>16363.04</v>
      </c>
      <c r="BL16" s="33">
        <v>-12961.650000000001</v>
      </c>
      <c r="BM16" s="2">
        <v>1005.0799999999999</v>
      </c>
      <c r="BN16" s="32">
        <v>975.75</v>
      </c>
      <c r="BO16" s="33">
        <v>29.319999999999993</v>
      </c>
      <c r="BP16" s="2">
        <v>1940.9</v>
      </c>
      <c r="BQ16" s="32">
        <v>11353.79</v>
      </c>
      <c r="BR16" s="33">
        <v>-9412.89</v>
      </c>
      <c r="BS16" s="2">
        <v>881.5</v>
      </c>
      <c r="BT16" s="32">
        <v>761.81</v>
      </c>
      <c r="BU16" s="33">
        <v>119.69</v>
      </c>
      <c r="BV16" s="2">
        <v>1775.88</v>
      </c>
      <c r="BW16" s="32">
        <v>7762.49</v>
      </c>
      <c r="BX16" s="33">
        <v>-5986.61</v>
      </c>
      <c r="BY16" s="2">
        <v>919.62</v>
      </c>
      <c r="BZ16" s="32">
        <v>627.41999999999996</v>
      </c>
      <c r="CA16" s="33">
        <v>292.2</v>
      </c>
      <c r="CB16" s="17"/>
      <c r="CC16" s="27"/>
      <c r="CD16" s="72"/>
      <c r="CE16" s="72"/>
      <c r="CF16" s="72"/>
      <c r="CG16" s="72"/>
      <c r="CH16" s="72"/>
      <c r="CI16" s="72"/>
    </row>
    <row r="17" spans="1:87" x14ac:dyDescent="0.3">
      <c r="A17" s="22" t="s">
        <v>11</v>
      </c>
      <c r="B17" s="2">
        <v>2619.3600000000006</v>
      </c>
      <c r="C17" s="32">
        <v>1190.2299999999996</v>
      </c>
      <c r="D17" s="33">
        <v>1429.1299999999999</v>
      </c>
      <c r="E17" s="2">
        <v>2121.37</v>
      </c>
      <c r="F17" s="32">
        <v>698.47000000000014</v>
      </c>
      <c r="G17" s="33">
        <v>1422.9</v>
      </c>
      <c r="H17" s="2">
        <v>3597.1200000000008</v>
      </c>
      <c r="I17" s="32">
        <v>1791.4300000000003</v>
      </c>
      <c r="J17" s="33">
        <v>1805.69</v>
      </c>
      <c r="K17" s="2">
        <v>2831.4599999999996</v>
      </c>
      <c r="L17" s="32">
        <v>830.28</v>
      </c>
      <c r="M17" s="33">
        <v>2001.1799999999998</v>
      </c>
      <c r="N17" s="2">
        <v>3640.7699999999995</v>
      </c>
      <c r="O17" s="32">
        <v>3267.2500000000005</v>
      </c>
      <c r="P17" s="33">
        <v>373.52000000000004</v>
      </c>
      <c r="Q17" s="2">
        <v>3225.0599999999995</v>
      </c>
      <c r="R17" s="32">
        <v>562.23</v>
      </c>
      <c r="S17" s="33">
        <v>2662.8300000000004</v>
      </c>
      <c r="T17" s="2">
        <v>4258.0599999999995</v>
      </c>
      <c r="U17" s="32">
        <v>5404.93</v>
      </c>
      <c r="V17" s="33">
        <v>-1146.8699999999999</v>
      </c>
      <c r="W17" s="2">
        <v>3332.37</v>
      </c>
      <c r="X17" s="32">
        <v>595.15</v>
      </c>
      <c r="Y17" s="33">
        <v>2737.2200000000003</v>
      </c>
      <c r="Z17" s="2">
        <v>9302.57</v>
      </c>
      <c r="AA17" s="32">
        <v>4777.97</v>
      </c>
      <c r="AB17" s="33">
        <v>4524.6000000000004</v>
      </c>
      <c r="AC17" s="2">
        <v>3753.7200000000007</v>
      </c>
      <c r="AD17" s="32">
        <v>807.78000000000009</v>
      </c>
      <c r="AE17" s="33">
        <v>2945.9400000000005</v>
      </c>
      <c r="AF17" s="2">
        <v>4575.68</v>
      </c>
      <c r="AG17" s="32">
        <v>2169.9800000000005</v>
      </c>
      <c r="AH17" s="33">
        <v>2405.6999999999998</v>
      </c>
      <c r="AI17" s="2">
        <v>3751.7299999999996</v>
      </c>
      <c r="AJ17" s="32">
        <v>565.31000000000006</v>
      </c>
      <c r="AK17" s="33">
        <v>3186.4199999999996</v>
      </c>
      <c r="AL17" s="2">
        <v>5363.69</v>
      </c>
      <c r="AM17" s="32">
        <v>1232.06</v>
      </c>
      <c r="AN17" s="33">
        <v>4131.63</v>
      </c>
      <c r="AO17" s="2">
        <v>3944.08</v>
      </c>
      <c r="AP17" s="32">
        <v>389.82999999999993</v>
      </c>
      <c r="AQ17" s="33">
        <v>3554.25</v>
      </c>
      <c r="AR17" s="2">
        <v>6043.58</v>
      </c>
      <c r="AS17" s="32">
        <v>1492.8400000000001</v>
      </c>
      <c r="AT17" s="33">
        <v>4550.74</v>
      </c>
      <c r="AU17" s="2">
        <v>4634.0000000000009</v>
      </c>
      <c r="AV17" s="32">
        <v>368.30000000000007</v>
      </c>
      <c r="AW17" s="33">
        <v>4265.7</v>
      </c>
      <c r="AX17" s="2">
        <v>7234.31</v>
      </c>
      <c r="AY17" s="32">
        <v>1518.4199999999998</v>
      </c>
      <c r="AZ17" s="33">
        <v>5715.8899999999994</v>
      </c>
      <c r="BA17" s="2">
        <v>5292.83</v>
      </c>
      <c r="BB17" s="32">
        <v>354.46</v>
      </c>
      <c r="BC17" s="33">
        <v>4938.37</v>
      </c>
      <c r="BD17" s="2">
        <v>11816.48</v>
      </c>
      <c r="BE17" s="32">
        <v>7489.0099999999993</v>
      </c>
      <c r="BF17" s="33">
        <v>4327.47</v>
      </c>
      <c r="BG17" s="2">
        <v>7779.1600000000008</v>
      </c>
      <c r="BH17" s="32">
        <v>916.68000000000006</v>
      </c>
      <c r="BI17" s="33">
        <v>6862.4800000000005</v>
      </c>
      <c r="BJ17" s="2">
        <v>12210.310000000001</v>
      </c>
      <c r="BK17" s="32">
        <v>15512.72</v>
      </c>
      <c r="BL17" s="33">
        <v>-3302.4100000000003</v>
      </c>
      <c r="BM17" s="2">
        <v>5534.94</v>
      </c>
      <c r="BN17" s="32">
        <v>1267.9899999999998</v>
      </c>
      <c r="BO17" s="33">
        <v>4266.95</v>
      </c>
      <c r="BP17" s="2">
        <v>15267.85</v>
      </c>
      <c r="BQ17" s="32">
        <v>21211.78</v>
      </c>
      <c r="BR17" s="33">
        <v>-5943.93</v>
      </c>
      <c r="BS17" s="2">
        <v>5939.44</v>
      </c>
      <c r="BT17" s="32">
        <v>1355.18</v>
      </c>
      <c r="BU17" s="33">
        <v>4584.26</v>
      </c>
      <c r="BV17" s="2">
        <v>17634.560000000001</v>
      </c>
      <c r="BW17" s="32">
        <v>84319.64</v>
      </c>
      <c r="BX17" s="33">
        <v>-66685.08</v>
      </c>
      <c r="BY17" s="2">
        <v>5628.84</v>
      </c>
      <c r="BZ17" s="32">
        <v>4901.59</v>
      </c>
      <c r="CA17" s="33">
        <v>727.25</v>
      </c>
      <c r="CB17" s="17"/>
      <c r="CC17" s="27"/>
      <c r="CD17" s="72"/>
      <c r="CE17" s="72"/>
      <c r="CF17" s="72"/>
      <c r="CG17" s="72"/>
      <c r="CH17" s="72"/>
      <c r="CI17" s="72"/>
    </row>
    <row r="18" spans="1:87" x14ac:dyDescent="0.3">
      <c r="A18" s="22" t="s">
        <v>12</v>
      </c>
      <c r="B18" s="2">
        <v>8859.86</v>
      </c>
      <c r="C18" s="32">
        <v>16491.519999999997</v>
      </c>
      <c r="D18" s="33">
        <v>-7631.659999999998</v>
      </c>
      <c r="E18" s="2">
        <v>6439.2899999999991</v>
      </c>
      <c r="F18" s="32">
        <v>4601.83</v>
      </c>
      <c r="G18" s="33">
        <v>1837.46</v>
      </c>
      <c r="H18" s="2">
        <v>8477.01</v>
      </c>
      <c r="I18" s="32">
        <v>20421.679999999997</v>
      </c>
      <c r="J18" s="33">
        <v>-11944.67</v>
      </c>
      <c r="K18" s="2">
        <v>7063.42</v>
      </c>
      <c r="L18" s="32">
        <v>4143.5</v>
      </c>
      <c r="M18" s="33">
        <v>2919.9199999999996</v>
      </c>
      <c r="N18" s="2">
        <v>8197.2800000000007</v>
      </c>
      <c r="O18" s="32">
        <v>15705.38</v>
      </c>
      <c r="P18" s="33">
        <v>-7508.0999999999995</v>
      </c>
      <c r="Q18" s="2">
        <v>6822.7800000000007</v>
      </c>
      <c r="R18" s="32">
        <v>3444</v>
      </c>
      <c r="S18" s="33">
        <v>3378.78</v>
      </c>
      <c r="T18" s="2">
        <v>8838.9600000000009</v>
      </c>
      <c r="U18" s="32">
        <v>12543.759999999998</v>
      </c>
      <c r="V18" s="33">
        <v>-3704.8</v>
      </c>
      <c r="W18" s="2">
        <v>7340.6900000000005</v>
      </c>
      <c r="X18" s="32">
        <v>3235.03</v>
      </c>
      <c r="Y18" s="33">
        <v>4105.6600000000008</v>
      </c>
      <c r="Z18" s="2">
        <v>9891.2000000000007</v>
      </c>
      <c r="AA18" s="32">
        <v>19386.770000000004</v>
      </c>
      <c r="AB18" s="33">
        <v>-9495.5700000000015</v>
      </c>
      <c r="AC18" s="2">
        <v>7925.1600000000008</v>
      </c>
      <c r="AD18" s="32">
        <v>3476.3900000000003</v>
      </c>
      <c r="AE18" s="33">
        <v>4448.7699999999995</v>
      </c>
      <c r="AF18" s="2">
        <v>11943.920000000002</v>
      </c>
      <c r="AG18" s="32">
        <v>15333.23</v>
      </c>
      <c r="AH18" s="33">
        <v>-3389.3099999999995</v>
      </c>
      <c r="AI18" s="2">
        <v>7700.6899999999987</v>
      </c>
      <c r="AJ18" s="32">
        <v>2722.8400000000006</v>
      </c>
      <c r="AK18" s="33">
        <v>4977.8500000000004</v>
      </c>
      <c r="AL18" s="2">
        <v>11454.84</v>
      </c>
      <c r="AM18" s="32">
        <v>17643.39</v>
      </c>
      <c r="AN18" s="33">
        <v>-6188.5500000000011</v>
      </c>
      <c r="AO18" s="2">
        <v>8531.16</v>
      </c>
      <c r="AP18" s="32">
        <v>2744.5600000000009</v>
      </c>
      <c r="AQ18" s="33">
        <v>5786.5999999999985</v>
      </c>
      <c r="AR18" s="2">
        <v>12723.579999999998</v>
      </c>
      <c r="AS18" s="32">
        <v>13591.479999999998</v>
      </c>
      <c r="AT18" s="33">
        <v>-867.89999999999986</v>
      </c>
      <c r="AU18" s="2">
        <v>9431.7900000000009</v>
      </c>
      <c r="AV18" s="32">
        <v>2527.4899999999998</v>
      </c>
      <c r="AW18" s="33">
        <v>6904.2999999999993</v>
      </c>
      <c r="AX18" s="2">
        <v>15029.369999999999</v>
      </c>
      <c r="AY18" s="32">
        <v>18194.519999999997</v>
      </c>
      <c r="AZ18" s="33">
        <v>-3165.15</v>
      </c>
      <c r="BA18" s="2">
        <v>10146.100000000002</v>
      </c>
      <c r="BB18" s="32">
        <v>3376.86</v>
      </c>
      <c r="BC18" s="33">
        <v>6769.2400000000016</v>
      </c>
      <c r="BD18" s="2">
        <v>16769.82</v>
      </c>
      <c r="BE18" s="32">
        <v>66682.13</v>
      </c>
      <c r="BF18" s="33">
        <v>-49912.31</v>
      </c>
      <c r="BG18" s="2">
        <v>10031.060000000001</v>
      </c>
      <c r="BH18" s="32">
        <v>7470.15</v>
      </c>
      <c r="BI18" s="33">
        <v>2560.9100000000003</v>
      </c>
      <c r="BJ18" s="2">
        <v>23008.95</v>
      </c>
      <c r="BK18" s="32">
        <v>132498.97</v>
      </c>
      <c r="BL18" s="33">
        <v>-109490.02999999998</v>
      </c>
      <c r="BM18" s="2">
        <v>10369.01</v>
      </c>
      <c r="BN18" s="32">
        <v>11693.019999999999</v>
      </c>
      <c r="BO18" s="33">
        <v>-1324</v>
      </c>
      <c r="BP18" s="2">
        <v>25732.78</v>
      </c>
      <c r="BQ18" s="32">
        <v>159755.26999999999</v>
      </c>
      <c r="BR18" s="33">
        <v>-134022.49</v>
      </c>
      <c r="BS18" s="2">
        <v>9907.5400000000009</v>
      </c>
      <c r="BT18" s="32">
        <v>13087.44</v>
      </c>
      <c r="BU18" s="33">
        <v>-3179.9</v>
      </c>
      <c r="BV18" s="2">
        <v>38051.980000000003</v>
      </c>
      <c r="BW18" s="32">
        <v>183826.13</v>
      </c>
      <c r="BX18" s="33">
        <v>-145774.15</v>
      </c>
      <c r="BY18" s="2">
        <v>10417.629999999999</v>
      </c>
      <c r="BZ18" s="32">
        <v>28350.48</v>
      </c>
      <c r="CA18" s="33">
        <v>-17932.849999999999</v>
      </c>
      <c r="CB18" s="17"/>
      <c r="CC18" s="27"/>
      <c r="CD18" s="72"/>
      <c r="CE18" s="72"/>
      <c r="CF18" s="72"/>
      <c r="CG18" s="72"/>
      <c r="CH18" s="72"/>
      <c r="CI18" s="72"/>
    </row>
    <row r="19" spans="1:87" x14ac:dyDescent="0.3">
      <c r="A19" s="22" t="s">
        <v>13</v>
      </c>
      <c r="B19" s="2">
        <v>899</v>
      </c>
      <c r="C19" s="32">
        <v>256.64000000000004</v>
      </c>
      <c r="D19" s="33">
        <v>642.36</v>
      </c>
      <c r="E19" s="2">
        <v>526.78</v>
      </c>
      <c r="F19" s="32">
        <v>51.339999999999996</v>
      </c>
      <c r="G19" s="33">
        <v>475.43999999999994</v>
      </c>
      <c r="H19" s="2">
        <v>832.53</v>
      </c>
      <c r="I19" s="32">
        <v>152.13</v>
      </c>
      <c r="J19" s="33">
        <v>680.4</v>
      </c>
      <c r="K19" s="2">
        <v>589.54999999999995</v>
      </c>
      <c r="L19" s="32">
        <v>68.81</v>
      </c>
      <c r="M19" s="33">
        <v>520.74</v>
      </c>
      <c r="N19" s="2">
        <v>788.89999999999986</v>
      </c>
      <c r="O19" s="32">
        <v>208.49</v>
      </c>
      <c r="P19" s="33">
        <v>580.41</v>
      </c>
      <c r="Q19" s="2">
        <v>358.61</v>
      </c>
      <c r="R19" s="32">
        <v>91.38000000000001</v>
      </c>
      <c r="S19" s="33">
        <v>267.23</v>
      </c>
      <c r="T19" s="2">
        <v>2753.7100000000009</v>
      </c>
      <c r="U19" s="32">
        <v>640.38000000000011</v>
      </c>
      <c r="V19" s="33">
        <v>2113.33</v>
      </c>
      <c r="W19" s="2">
        <v>425.34000000000003</v>
      </c>
      <c r="X19" s="32">
        <v>54.540000000000006</v>
      </c>
      <c r="Y19" s="33">
        <v>370.8</v>
      </c>
      <c r="Z19" s="2">
        <v>2052.69</v>
      </c>
      <c r="AA19" s="32">
        <v>928.69999999999993</v>
      </c>
      <c r="AB19" s="33">
        <v>1123.99</v>
      </c>
      <c r="AC19" s="2">
        <v>547.36000000000013</v>
      </c>
      <c r="AD19" s="32">
        <v>76.06</v>
      </c>
      <c r="AE19" s="33">
        <v>471.29999999999995</v>
      </c>
      <c r="AF19" s="2">
        <v>7396.32</v>
      </c>
      <c r="AG19" s="32">
        <v>486.26</v>
      </c>
      <c r="AH19" s="33">
        <v>6910.0600000000013</v>
      </c>
      <c r="AI19" s="2">
        <v>2643.01</v>
      </c>
      <c r="AJ19" s="32">
        <v>95.720000000000013</v>
      </c>
      <c r="AK19" s="33">
        <v>2547.2899999999995</v>
      </c>
      <c r="AL19" s="2">
        <v>11291.859999999999</v>
      </c>
      <c r="AM19" s="32">
        <v>289.46999999999997</v>
      </c>
      <c r="AN19" s="33">
        <v>11002.39</v>
      </c>
      <c r="AO19" s="2">
        <v>4700.5099999999993</v>
      </c>
      <c r="AP19" s="32">
        <v>32.620000000000005</v>
      </c>
      <c r="AQ19" s="33">
        <v>4667.8899999999994</v>
      </c>
      <c r="AR19" s="2">
        <v>16668.420000000002</v>
      </c>
      <c r="AS19" s="32">
        <v>329.36</v>
      </c>
      <c r="AT19" s="33">
        <v>16339.059999999998</v>
      </c>
      <c r="AU19" s="2">
        <v>5008.1200000000008</v>
      </c>
      <c r="AV19" s="32">
        <v>40.229999999999997</v>
      </c>
      <c r="AW19" s="33">
        <v>4967.8900000000003</v>
      </c>
      <c r="AX19" s="2">
        <v>23703.030000000002</v>
      </c>
      <c r="AY19" s="32">
        <v>1576.7300000000002</v>
      </c>
      <c r="AZ19" s="33">
        <v>22126.3</v>
      </c>
      <c r="BA19" s="2">
        <v>10256.059999999998</v>
      </c>
      <c r="BB19" s="32">
        <v>84.609999999999985</v>
      </c>
      <c r="BC19" s="33">
        <v>10171.449999999997</v>
      </c>
      <c r="BD19" s="2">
        <v>46205.72</v>
      </c>
      <c r="BE19" s="32">
        <v>1243.49</v>
      </c>
      <c r="BF19" s="33">
        <v>44962.229999999996</v>
      </c>
      <c r="BG19" s="2">
        <v>12925.390000000003</v>
      </c>
      <c r="BH19" s="32">
        <v>135.66999999999999</v>
      </c>
      <c r="BI19" s="33">
        <v>12789.72</v>
      </c>
      <c r="BJ19" s="2">
        <v>63350.570000000007</v>
      </c>
      <c r="BK19" s="32">
        <v>1833.62</v>
      </c>
      <c r="BL19" s="33">
        <v>61516.95</v>
      </c>
      <c r="BM19" s="2">
        <v>11495.08</v>
      </c>
      <c r="BN19" s="32">
        <v>212.82</v>
      </c>
      <c r="BO19" s="33">
        <v>11282.259999999998</v>
      </c>
      <c r="BP19" s="2">
        <v>71829.23</v>
      </c>
      <c r="BQ19" s="32">
        <v>4722.78</v>
      </c>
      <c r="BR19" s="33">
        <v>67106.45</v>
      </c>
      <c r="BS19" s="2">
        <v>9496.56</v>
      </c>
      <c r="BT19" s="32">
        <v>236.9</v>
      </c>
      <c r="BU19" s="33">
        <v>9259.67</v>
      </c>
      <c r="BV19" s="2">
        <v>58812.76</v>
      </c>
      <c r="BW19" s="32">
        <v>2368.85</v>
      </c>
      <c r="BX19" s="33">
        <v>56443.91</v>
      </c>
      <c r="BY19" s="2">
        <v>8900.34</v>
      </c>
      <c r="BZ19" s="32">
        <v>344.21</v>
      </c>
      <c r="CA19" s="33">
        <v>8556.1299999999992</v>
      </c>
      <c r="CB19" s="17"/>
      <c r="CC19" s="27"/>
      <c r="CD19" s="72"/>
      <c r="CE19" s="72"/>
      <c r="CF19" s="72"/>
      <c r="CG19" s="72"/>
      <c r="CH19" s="72"/>
      <c r="CI19" s="72"/>
    </row>
    <row r="20" spans="1:87" x14ac:dyDescent="0.3">
      <c r="A20" s="22" t="s">
        <v>14</v>
      </c>
      <c r="B20" s="2">
        <v>5167.9399999999996</v>
      </c>
      <c r="C20" s="32">
        <v>13863.279999999999</v>
      </c>
      <c r="D20" s="33">
        <v>-8695.34</v>
      </c>
      <c r="E20" s="2">
        <v>2181.0700000000002</v>
      </c>
      <c r="F20" s="32">
        <v>1884.3799999999997</v>
      </c>
      <c r="G20" s="33">
        <v>296.69</v>
      </c>
      <c r="H20" s="2">
        <v>5687.48</v>
      </c>
      <c r="I20" s="32">
        <v>11174.2</v>
      </c>
      <c r="J20" s="33">
        <v>-5486.72</v>
      </c>
      <c r="K20" s="2">
        <v>2541.96</v>
      </c>
      <c r="L20" s="32">
        <v>1403.1599999999999</v>
      </c>
      <c r="M20" s="33">
        <v>1138.8</v>
      </c>
      <c r="N20" s="2">
        <v>6284.18</v>
      </c>
      <c r="O20" s="32">
        <v>8967.93</v>
      </c>
      <c r="P20" s="33">
        <v>-2683.75</v>
      </c>
      <c r="Q20" s="2">
        <v>2067.64</v>
      </c>
      <c r="R20" s="32">
        <v>1697.2299999999998</v>
      </c>
      <c r="S20" s="33">
        <v>370.41000000000008</v>
      </c>
      <c r="T20" s="2">
        <v>5087.62</v>
      </c>
      <c r="U20" s="32">
        <v>9712.630000000001</v>
      </c>
      <c r="V20" s="33">
        <v>-4625.01</v>
      </c>
      <c r="W20" s="2">
        <v>1746.5999999999997</v>
      </c>
      <c r="X20" s="32">
        <v>1698.5900000000001</v>
      </c>
      <c r="Y20" s="33">
        <v>48.009999999999941</v>
      </c>
      <c r="Z20" s="2">
        <v>7786.11</v>
      </c>
      <c r="AA20" s="32">
        <v>12653.970000000001</v>
      </c>
      <c r="AB20" s="33">
        <v>-4867.8599999999997</v>
      </c>
      <c r="AC20" s="2">
        <v>2367.19</v>
      </c>
      <c r="AD20" s="32">
        <v>1642.9099999999999</v>
      </c>
      <c r="AE20" s="33">
        <v>724.28000000000009</v>
      </c>
      <c r="AF20" s="2">
        <v>7072.8600000000006</v>
      </c>
      <c r="AG20" s="32">
        <v>11443.65</v>
      </c>
      <c r="AH20" s="33">
        <v>-4370.7900000000009</v>
      </c>
      <c r="AI20" s="2">
        <v>2269.79</v>
      </c>
      <c r="AJ20" s="32">
        <v>1267.92</v>
      </c>
      <c r="AK20" s="33">
        <v>1001.8699999999999</v>
      </c>
      <c r="AL20" s="2">
        <v>6436.0700000000006</v>
      </c>
      <c r="AM20" s="32">
        <v>14416.130000000001</v>
      </c>
      <c r="AN20" s="33">
        <v>-7980.06</v>
      </c>
      <c r="AO20" s="2">
        <v>2304.54</v>
      </c>
      <c r="AP20" s="32">
        <v>1344.48</v>
      </c>
      <c r="AQ20" s="33">
        <v>960.06000000000006</v>
      </c>
      <c r="AR20" s="2">
        <v>5684.62</v>
      </c>
      <c r="AS20" s="32">
        <v>20687.689999999995</v>
      </c>
      <c r="AT20" s="33">
        <v>-15003.07</v>
      </c>
      <c r="AU20" s="2">
        <v>2322.5300000000002</v>
      </c>
      <c r="AV20" s="32">
        <v>1246.3200000000002</v>
      </c>
      <c r="AW20" s="33">
        <v>1076.21</v>
      </c>
      <c r="AX20" s="2">
        <v>6756.9600000000009</v>
      </c>
      <c r="AY20" s="32">
        <v>18603.87</v>
      </c>
      <c r="AZ20" s="33">
        <v>-11846.910000000002</v>
      </c>
      <c r="BA20" s="2">
        <v>2576.85</v>
      </c>
      <c r="BB20" s="32">
        <v>1704.3</v>
      </c>
      <c r="BC20" s="33">
        <v>872.55</v>
      </c>
      <c r="BD20" s="2">
        <v>13450.11</v>
      </c>
      <c r="BE20" s="32">
        <v>45384.259999999995</v>
      </c>
      <c r="BF20" s="33">
        <v>-31934.15</v>
      </c>
      <c r="BG20" s="2">
        <v>3875.6800000000007</v>
      </c>
      <c r="BH20" s="32">
        <v>3277.26</v>
      </c>
      <c r="BI20" s="33">
        <v>598.42000000000007</v>
      </c>
      <c r="BJ20" s="2">
        <v>14237.03</v>
      </c>
      <c r="BK20" s="32">
        <v>74114.659999999989</v>
      </c>
      <c r="BL20" s="33">
        <v>-59877.63</v>
      </c>
      <c r="BM20" s="2">
        <v>3413.8599999999997</v>
      </c>
      <c r="BN20" s="32">
        <v>6073.7599999999993</v>
      </c>
      <c r="BO20" s="33">
        <v>-2659.8999999999996</v>
      </c>
      <c r="BP20" s="2">
        <v>25676.37</v>
      </c>
      <c r="BQ20" s="32">
        <v>63987.3</v>
      </c>
      <c r="BR20" s="33">
        <v>-38310.92</v>
      </c>
      <c r="BS20" s="2">
        <v>3317.17</v>
      </c>
      <c r="BT20" s="32">
        <v>5117.7299999999996</v>
      </c>
      <c r="BU20" s="33">
        <v>-1800.57</v>
      </c>
      <c r="BV20" s="2">
        <v>27336.31</v>
      </c>
      <c r="BW20" s="32">
        <v>98438.82</v>
      </c>
      <c r="BX20" s="33">
        <v>-71102.509999999995</v>
      </c>
      <c r="BY20" s="2">
        <v>2865.16</v>
      </c>
      <c r="BZ20" s="32">
        <v>6061.9</v>
      </c>
      <c r="CA20" s="33">
        <v>-3196.74</v>
      </c>
      <c r="CB20" s="17"/>
      <c r="CC20" s="27"/>
      <c r="CD20" s="72"/>
      <c r="CE20" s="72"/>
      <c r="CF20" s="72"/>
      <c r="CG20" s="72"/>
      <c r="CH20" s="72"/>
      <c r="CI20" s="72"/>
    </row>
    <row r="21" spans="1:87" x14ac:dyDescent="0.3">
      <c r="A21" s="22" t="s">
        <v>15</v>
      </c>
      <c r="B21" s="2">
        <v>322.53999999999996</v>
      </c>
      <c r="C21" s="32">
        <v>474.87999999999988</v>
      </c>
      <c r="D21" s="33">
        <v>-152.33999999999995</v>
      </c>
      <c r="E21" s="2">
        <v>32.739999999999995</v>
      </c>
      <c r="F21" s="32">
        <v>200.56000000000003</v>
      </c>
      <c r="G21" s="33">
        <v>-167.82</v>
      </c>
      <c r="H21" s="2">
        <v>198.41999999999993</v>
      </c>
      <c r="I21" s="32">
        <v>978.71000000000015</v>
      </c>
      <c r="J21" s="33">
        <v>-780.29000000000008</v>
      </c>
      <c r="K21" s="2">
        <v>50.790000000000006</v>
      </c>
      <c r="L21" s="32">
        <v>48.94</v>
      </c>
      <c r="M21" s="33">
        <v>1.8499999999999908</v>
      </c>
      <c r="N21" s="2">
        <v>520.01</v>
      </c>
      <c r="O21" s="32">
        <v>2100.7400000000002</v>
      </c>
      <c r="P21" s="33">
        <v>-1580.73</v>
      </c>
      <c r="Q21" s="2">
        <v>192.12000000000003</v>
      </c>
      <c r="R21" s="32">
        <v>93.550000000000011</v>
      </c>
      <c r="S21" s="33">
        <v>98.57</v>
      </c>
      <c r="T21" s="2">
        <v>2218.25</v>
      </c>
      <c r="U21" s="32">
        <v>1760.9899999999998</v>
      </c>
      <c r="V21" s="33">
        <v>457.25999999999976</v>
      </c>
      <c r="W21" s="2">
        <v>808.71</v>
      </c>
      <c r="X21" s="32">
        <v>106.89</v>
      </c>
      <c r="Y21" s="33">
        <v>701.81999999999994</v>
      </c>
      <c r="Z21" s="2">
        <v>5182.9100000000008</v>
      </c>
      <c r="AA21" s="32">
        <v>4490.74</v>
      </c>
      <c r="AB21" s="33">
        <v>692.17000000000007</v>
      </c>
      <c r="AC21" s="2">
        <v>1192.2299999999998</v>
      </c>
      <c r="AD21" s="32">
        <v>493.46</v>
      </c>
      <c r="AE21" s="33">
        <v>698.77</v>
      </c>
      <c r="AF21" s="2">
        <v>15570.270000000002</v>
      </c>
      <c r="AG21" s="32">
        <v>934.75</v>
      </c>
      <c r="AH21" s="33">
        <v>14635.52</v>
      </c>
      <c r="AI21" s="2">
        <v>827.09000000000015</v>
      </c>
      <c r="AJ21" s="32">
        <v>192.91</v>
      </c>
      <c r="AK21" s="33">
        <v>634.18000000000006</v>
      </c>
      <c r="AL21" s="2">
        <v>161.79</v>
      </c>
      <c r="AM21" s="32">
        <v>4856.7700000000004</v>
      </c>
      <c r="AN21" s="33">
        <v>-4694.9800000000005</v>
      </c>
      <c r="AO21" s="2">
        <v>20.8</v>
      </c>
      <c r="AP21" s="32">
        <v>35.980000000000004</v>
      </c>
      <c r="AQ21" s="33">
        <v>-15.18</v>
      </c>
      <c r="AR21" s="2">
        <v>96.85</v>
      </c>
      <c r="AS21" s="32">
        <v>5240.16</v>
      </c>
      <c r="AT21" s="33">
        <v>-5143.3099999999995</v>
      </c>
      <c r="AU21" s="2">
        <v>61.699999999999996</v>
      </c>
      <c r="AV21" s="32">
        <v>3.99</v>
      </c>
      <c r="AW21" s="33">
        <v>57.709999999999994</v>
      </c>
      <c r="AX21" s="2">
        <v>188.27</v>
      </c>
      <c r="AY21" s="32">
        <v>3115.7200000000007</v>
      </c>
      <c r="AZ21" s="33">
        <v>-2927.45</v>
      </c>
      <c r="BA21" s="2">
        <v>86.109999999999985</v>
      </c>
      <c r="BB21" s="32">
        <v>0</v>
      </c>
      <c r="BC21" s="33">
        <v>86.109999999999985</v>
      </c>
      <c r="BD21" s="2">
        <v>420.24999999999994</v>
      </c>
      <c r="BE21" s="32">
        <v>257.98</v>
      </c>
      <c r="BF21" s="33">
        <v>162.27000000000001</v>
      </c>
      <c r="BG21" s="2">
        <v>133.77000000000001</v>
      </c>
      <c r="BH21" s="32">
        <v>8.42</v>
      </c>
      <c r="BI21" s="33">
        <v>125.35000000000001</v>
      </c>
      <c r="BJ21" s="2">
        <v>1139.4200000000003</v>
      </c>
      <c r="BK21" s="32">
        <v>5199.6399999999994</v>
      </c>
      <c r="BL21" s="33">
        <v>-4060.22</v>
      </c>
      <c r="BM21" s="2">
        <v>97.000000000000014</v>
      </c>
      <c r="BN21" s="32">
        <v>3.67</v>
      </c>
      <c r="BO21" s="33">
        <v>93.330000000000013</v>
      </c>
      <c r="BP21" s="2">
        <v>1328.33</v>
      </c>
      <c r="BQ21" s="32">
        <v>2176.73</v>
      </c>
      <c r="BR21" s="33">
        <v>-848.4</v>
      </c>
      <c r="BS21" s="2">
        <v>89.21</v>
      </c>
      <c r="BT21" s="32">
        <v>9.68</v>
      </c>
      <c r="BU21" s="33">
        <v>79.53</v>
      </c>
      <c r="BV21" s="2">
        <v>3076.26</v>
      </c>
      <c r="BW21" s="32">
        <v>85.65</v>
      </c>
      <c r="BX21" s="33">
        <v>2990.61</v>
      </c>
      <c r="BY21" s="2">
        <v>77.510000000000005</v>
      </c>
      <c r="BZ21" s="32">
        <v>6.16</v>
      </c>
      <c r="CA21" s="33">
        <v>71.349999999999994</v>
      </c>
      <c r="CB21" s="17"/>
      <c r="CC21" s="27"/>
      <c r="CD21" s="72"/>
      <c r="CE21" s="72"/>
      <c r="CF21" s="72"/>
      <c r="CG21" s="72"/>
      <c r="CH21" s="72"/>
      <c r="CI21" s="72"/>
    </row>
    <row r="22" spans="1:87" x14ac:dyDescent="0.3">
      <c r="A22" s="22" t="s">
        <v>16</v>
      </c>
      <c r="B22" s="2">
        <v>3601.0200000000004</v>
      </c>
      <c r="C22" s="32">
        <v>5230.28</v>
      </c>
      <c r="D22" s="33">
        <v>-1629.2600000000002</v>
      </c>
      <c r="E22" s="2">
        <v>2479.8199999999997</v>
      </c>
      <c r="F22" s="32">
        <v>1823.8799999999999</v>
      </c>
      <c r="G22" s="33">
        <v>655.93999999999994</v>
      </c>
      <c r="H22" s="2">
        <v>3615.43</v>
      </c>
      <c r="I22" s="32">
        <v>7926.7299999999987</v>
      </c>
      <c r="J22" s="33">
        <v>-4311.3</v>
      </c>
      <c r="K22" s="2">
        <v>2714.9000000000005</v>
      </c>
      <c r="L22" s="32">
        <v>1929.9199999999998</v>
      </c>
      <c r="M22" s="33">
        <v>784.98</v>
      </c>
      <c r="N22" s="2">
        <v>3373.6699999999996</v>
      </c>
      <c r="O22" s="32">
        <v>5590.39</v>
      </c>
      <c r="P22" s="33">
        <v>-2216.7200000000003</v>
      </c>
      <c r="Q22" s="2">
        <v>2223.5100000000002</v>
      </c>
      <c r="R22" s="32">
        <v>1479.87</v>
      </c>
      <c r="S22" s="33">
        <v>743.64</v>
      </c>
      <c r="T22" s="2">
        <v>4854.37</v>
      </c>
      <c r="U22" s="32">
        <v>4209.55</v>
      </c>
      <c r="V22" s="33">
        <v>644.81999999999994</v>
      </c>
      <c r="W22" s="2">
        <v>2313.81</v>
      </c>
      <c r="X22" s="32">
        <v>1346.8899999999999</v>
      </c>
      <c r="Y22" s="33">
        <v>966.92000000000007</v>
      </c>
      <c r="Z22" s="2">
        <v>4844.03</v>
      </c>
      <c r="AA22" s="32">
        <v>5189.1100000000006</v>
      </c>
      <c r="AB22" s="33">
        <v>-345.07999999999993</v>
      </c>
      <c r="AC22" s="2">
        <v>2209.84</v>
      </c>
      <c r="AD22" s="32">
        <v>1478.86</v>
      </c>
      <c r="AE22" s="33">
        <v>730.98</v>
      </c>
      <c r="AF22" s="2">
        <v>5501.130000000001</v>
      </c>
      <c r="AG22" s="32">
        <v>7320.2500000000009</v>
      </c>
      <c r="AH22" s="33">
        <v>-1819.1199999999994</v>
      </c>
      <c r="AI22" s="2">
        <v>2523.7000000000003</v>
      </c>
      <c r="AJ22" s="32">
        <v>1351.73</v>
      </c>
      <c r="AK22" s="33">
        <v>1171.9700000000003</v>
      </c>
      <c r="AL22" s="2">
        <v>5835.89</v>
      </c>
      <c r="AM22" s="32">
        <v>6440.5</v>
      </c>
      <c r="AN22" s="33">
        <v>-604.60999999999967</v>
      </c>
      <c r="AO22" s="2">
        <v>3131.6200000000003</v>
      </c>
      <c r="AP22" s="32">
        <v>1411.5100000000002</v>
      </c>
      <c r="AQ22" s="33">
        <v>1720.1099999999997</v>
      </c>
      <c r="AR22" s="2">
        <v>8788.869999999999</v>
      </c>
      <c r="AS22" s="32">
        <v>6191.369999999999</v>
      </c>
      <c r="AT22" s="33">
        <v>2597.5</v>
      </c>
      <c r="AU22" s="2">
        <v>5009.4499999999989</v>
      </c>
      <c r="AV22" s="32">
        <v>1383.92</v>
      </c>
      <c r="AW22" s="33">
        <v>3625.5299999999997</v>
      </c>
      <c r="AX22" s="2">
        <v>7361.1500000000015</v>
      </c>
      <c r="AY22" s="32">
        <v>10511.28</v>
      </c>
      <c r="AZ22" s="33">
        <v>-3150.13</v>
      </c>
      <c r="BA22" s="2">
        <v>5062.7</v>
      </c>
      <c r="BB22" s="32">
        <v>2699.1499999999992</v>
      </c>
      <c r="BC22" s="33">
        <v>2363.5500000000002</v>
      </c>
      <c r="BD22" s="2">
        <v>9338.19</v>
      </c>
      <c r="BE22" s="32">
        <v>19078.330000000002</v>
      </c>
      <c r="BF22" s="33">
        <v>-9740.1400000000012</v>
      </c>
      <c r="BG22" s="2">
        <v>4106.3900000000003</v>
      </c>
      <c r="BH22" s="32">
        <v>4042.97</v>
      </c>
      <c r="BI22" s="33">
        <v>63.419999999999987</v>
      </c>
      <c r="BJ22" s="2">
        <v>10189.189999999999</v>
      </c>
      <c r="BK22" s="32">
        <v>32114.910000000003</v>
      </c>
      <c r="BL22" s="33">
        <v>-21925.72</v>
      </c>
      <c r="BM22" s="2">
        <v>3959.89</v>
      </c>
      <c r="BN22" s="32">
        <v>4276.74</v>
      </c>
      <c r="BO22" s="33">
        <v>-316.84999999999997</v>
      </c>
      <c r="BP22" s="2">
        <v>11069.04</v>
      </c>
      <c r="BQ22" s="32">
        <v>24769.26</v>
      </c>
      <c r="BR22" s="33">
        <v>-13700.22</v>
      </c>
      <c r="BS22" s="2">
        <v>3514.9</v>
      </c>
      <c r="BT22" s="32">
        <v>3847.75</v>
      </c>
      <c r="BU22" s="33">
        <v>-332.84</v>
      </c>
      <c r="BV22" s="2">
        <v>10832.37</v>
      </c>
      <c r="BW22" s="32">
        <v>16206.03</v>
      </c>
      <c r="BX22" s="33">
        <v>-5373.66</v>
      </c>
      <c r="BY22" s="2">
        <v>3432.18</v>
      </c>
      <c r="BZ22" s="32">
        <v>4060.37</v>
      </c>
      <c r="CA22" s="33">
        <v>-628.20000000000005</v>
      </c>
      <c r="CB22" s="17"/>
      <c r="CC22" s="27"/>
      <c r="CD22" s="72"/>
      <c r="CE22" s="72"/>
      <c r="CF22" s="72"/>
      <c r="CG22" s="72"/>
      <c r="CH22" s="72"/>
      <c r="CI22" s="72"/>
    </row>
    <row r="23" spans="1:87" x14ac:dyDescent="0.3">
      <c r="A23" s="22" t="s">
        <v>17</v>
      </c>
      <c r="B23" s="2">
        <v>15261.880000000001</v>
      </c>
      <c r="C23" s="32">
        <v>7900.2799999999988</v>
      </c>
      <c r="D23" s="33">
        <v>7361.6</v>
      </c>
      <c r="E23" s="2">
        <v>2612.6</v>
      </c>
      <c r="F23" s="32">
        <v>841.08</v>
      </c>
      <c r="G23" s="33">
        <v>1771.52</v>
      </c>
      <c r="H23" s="2">
        <v>10309.77</v>
      </c>
      <c r="I23" s="32">
        <v>7291.0099999999993</v>
      </c>
      <c r="J23" s="33">
        <v>3018.76</v>
      </c>
      <c r="K23" s="2">
        <v>2511.54</v>
      </c>
      <c r="L23" s="32">
        <v>833.32999999999993</v>
      </c>
      <c r="M23" s="33">
        <v>1678.21</v>
      </c>
      <c r="N23" s="2">
        <v>10150.629999999999</v>
      </c>
      <c r="O23" s="32">
        <v>5794.91</v>
      </c>
      <c r="P23" s="33">
        <v>4355.7200000000012</v>
      </c>
      <c r="Q23" s="2">
        <v>1857.9700000000005</v>
      </c>
      <c r="R23" s="32">
        <v>847.56999999999994</v>
      </c>
      <c r="S23" s="33">
        <v>1010.4</v>
      </c>
      <c r="T23" s="2">
        <v>16676.05</v>
      </c>
      <c r="U23" s="32">
        <v>8982.5300000000007</v>
      </c>
      <c r="V23" s="33">
        <v>7693.52</v>
      </c>
      <c r="W23" s="2">
        <v>1550.6600000000003</v>
      </c>
      <c r="X23" s="32">
        <v>1008.6899999999999</v>
      </c>
      <c r="Y23" s="33">
        <v>541.96999999999991</v>
      </c>
      <c r="Z23" s="2">
        <v>6300.83</v>
      </c>
      <c r="AA23" s="32">
        <v>16156.289999999999</v>
      </c>
      <c r="AB23" s="33">
        <v>-9855.4599999999991</v>
      </c>
      <c r="AC23" s="2">
        <v>1277.27</v>
      </c>
      <c r="AD23" s="32">
        <v>584.94000000000005</v>
      </c>
      <c r="AE23" s="33">
        <v>692.33</v>
      </c>
      <c r="AF23" s="2">
        <v>6240.619999999999</v>
      </c>
      <c r="AG23" s="32">
        <v>7406.5700000000006</v>
      </c>
      <c r="AH23" s="33">
        <v>-1165.95</v>
      </c>
      <c r="AI23" s="2">
        <v>820.23</v>
      </c>
      <c r="AJ23" s="32">
        <v>476.4</v>
      </c>
      <c r="AK23" s="33">
        <v>343.83</v>
      </c>
      <c r="AL23" s="2">
        <v>2843.1099999999997</v>
      </c>
      <c r="AM23" s="32">
        <v>6237.72</v>
      </c>
      <c r="AN23" s="33">
        <v>-3394.6099999999997</v>
      </c>
      <c r="AO23" s="2">
        <v>624.29999999999995</v>
      </c>
      <c r="AP23" s="32">
        <v>414.68</v>
      </c>
      <c r="AQ23" s="33">
        <v>209.62</v>
      </c>
      <c r="AR23" s="2">
        <v>7279.29</v>
      </c>
      <c r="AS23" s="32">
        <v>5086.4699999999993</v>
      </c>
      <c r="AT23" s="33">
        <v>2192.8199999999993</v>
      </c>
      <c r="AU23" s="2">
        <v>658.35000000000014</v>
      </c>
      <c r="AV23" s="32">
        <v>274.42</v>
      </c>
      <c r="AW23" s="33">
        <v>383.93</v>
      </c>
      <c r="AX23" s="2">
        <v>3010.77</v>
      </c>
      <c r="AY23" s="32">
        <v>8717.52</v>
      </c>
      <c r="AZ23" s="33">
        <v>-5706.75</v>
      </c>
      <c r="BA23" s="2">
        <v>510.34000000000003</v>
      </c>
      <c r="BB23" s="32">
        <v>314.71000000000009</v>
      </c>
      <c r="BC23" s="33">
        <v>195.63000000000002</v>
      </c>
      <c r="BD23" s="2">
        <v>11720.570000000002</v>
      </c>
      <c r="BE23" s="32">
        <v>9527.380000000001</v>
      </c>
      <c r="BF23" s="33">
        <v>2193.19</v>
      </c>
      <c r="BG23" s="2">
        <v>965.52</v>
      </c>
      <c r="BH23" s="32">
        <v>852.91000000000008</v>
      </c>
      <c r="BI23" s="33">
        <v>112.60999999999999</v>
      </c>
      <c r="BJ23" s="2">
        <v>6612.2100000000009</v>
      </c>
      <c r="BK23" s="32">
        <v>8744.16</v>
      </c>
      <c r="BL23" s="33">
        <v>-2131.9499999999998</v>
      </c>
      <c r="BM23" s="2">
        <v>948.87</v>
      </c>
      <c r="BN23" s="32">
        <v>735.34</v>
      </c>
      <c r="BO23" s="33">
        <v>213.52999999999997</v>
      </c>
      <c r="BP23" s="2">
        <v>6313.22</v>
      </c>
      <c r="BQ23" s="32">
        <v>6144.19</v>
      </c>
      <c r="BR23" s="33">
        <v>169.03</v>
      </c>
      <c r="BS23" s="2">
        <v>722.38</v>
      </c>
      <c r="BT23" s="32">
        <v>782.25</v>
      </c>
      <c r="BU23" s="33">
        <v>-59.86</v>
      </c>
      <c r="BV23" s="2">
        <v>12551.42</v>
      </c>
      <c r="BW23" s="32">
        <v>20998.29</v>
      </c>
      <c r="BX23" s="33">
        <v>-8446.8700000000008</v>
      </c>
      <c r="BY23" s="2">
        <v>520.45000000000005</v>
      </c>
      <c r="BZ23" s="32">
        <v>3399.05</v>
      </c>
      <c r="CA23" s="33">
        <v>-2878.6</v>
      </c>
      <c r="CB23" s="17"/>
      <c r="CC23" s="27"/>
      <c r="CD23" s="72"/>
      <c r="CE23" s="72"/>
      <c r="CF23" s="72"/>
      <c r="CG23" s="72"/>
      <c r="CH23" s="72"/>
      <c r="CI23" s="72"/>
    </row>
    <row r="24" spans="1:87" x14ac:dyDescent="0.3">
      <c r="A24" s="22" t="s">
        <v>18</v>
      </c>
      <c r="B24" s="2">
        <v>6937.7100000000009</v>
      </c>
      <c r="C24" s="32">
        <v>1573.41</v>
      </c>
      <c r="D24" s="33">
        <v>5364.3</v>
      </c>
      <c r="E24" s="2">
        <v>192.68000000000004</v>
      </c>
      <c r="F24" s="32">
        <v>1234.8700000000001</v>
      </c>
      <c r="G24" s="33">
        <v>-1042.1899999999996</v>
      </c>
      <c r="H24" s="2">
        <v>1073.06</v>
      </c>
      <c r="I24" s="32">
        <v>4946.8</v>
      </c>
      <c r="J24" s="33">
        <v>-3873.7400000000002</v>
      </c>
      <c r="K24" s="2">
        <v>162.02000000000001</v>
      </c>
      <c r="L24" s="32">
        <v>21.810000000000002</v>
      </c>
      <c r="M24" s="33">
        <v>140.20999999999998</v>
      </c>
      <c r="N24" s="2">
        <v>10354.51</v>
      </c>
      <c r="O24" s="32">
        <v>159</v>
      </c>
      <c r="P24" s="33">
        <v>10195.510000000002</v>
      </c>
      <c r="Q24" s="2">
        <v>206.31</v>
      </c>
      <c r="R24" s="32">
        <v>18.28</v>
      </c>
      <c r="S24" s="33">
        <v>188.02999999999997</v>
      </c>
      <c r="T24" s="2">
        <v>1657.6399999999996</v>
      </c>
      <c r="U24" s="32">
        <v>3477.89</v>
      </c>
      <c r="V24" s="33">
        <v>-1820.2500000000002</v>
      </c>
      <c r="W24" s="2">
        <v>150.60000000000002</v>
      </c>
      <c r="X24" s="32">
        <v>37.759999999999991</v>
      </c>
      <c r="Y24" s="33">
        <v>112.84</v>
      </c>
      <c r="Z24" s="2">
        <v>10132.639999999998</v>
      </c>
      <c r="AA24" s="32">
        <v>264.06</v>
      </c>
      <c r="AB24" s="33">
        <v>9868.58</v>
      </c>
      <c r="AC24" s="2">
        <v>311.87000000000006</v>
      </c>
      <c r="AD24" s="32">
        <v>51.89</v>
      </c>
      <c r="AE24" s="33">
        <v>259.97999999999996</v>
      </c>
      <c r="AF24" s="2">
        <v>1405.24</v>
      </c>
      <c r="AG24" s="32">
        <v>3776.4899999999993</v>
      </c>
      <c r="AH24" s="33">
        <v>-2371.25</v>
      </c>
      <c r="AI24" s="2">
        <v>312.29000000000002</v>
      </c>
      <c r="AJ24" s="32">
        <v>47.05</v>
      </c>
      <c r="AK24" s="33">
        <v>265.23999999999995</v>
      </c>
      <c r="AL24" s="2">
        <v>1327.15</v>
      </c>
      <c r="AM24" s="32">
        <v>7064.47</v>
      </c>
      <c r="AN24" s="33">
        <v>-5737.3200000000006</v>
      </c>
      <c r="AO24" s="2">
        <v>356.79999999999995</v>
      </c>
      <c r="AP24" s="32">
        <v>88.02</v>
      </c>
      <c r="AQ24" s="33">
        <v>268.77999999999997</v>
      </c>
      <c r="AR24" s="2">
        <v>4869.22</v>
      </c>
      <c r="AS24" s="32">
        <v>6779.5599999999995</v>
      </c>
      <c r="AT24" s="33">
        <v>-1910.3399999999995</v>
      </c>
      <c r="AU24" s="2">
        <v>322.57</v>
      </c>
      <c r="AV24" s="32">
        <v>131.60999999999999</v>
      </c>
      <c r="AW24" s="33">
        <v>190.96</v>
      </c>
      <c r="AX24" s="2">
        <v>7691.9900000000007</v>
      </c>
      <c r="AY24" s="32">
        <v>2176.83</v>
      </c>
      <c r="AZ24" s="33">
        <v>5515.16</v>
      </c>
      <c r="BA24" s="2">
        <v>692.61999999999989</v>
      </c>
      <c r="BB24" s="32">
        <v>177.01</v>
      </c>
      <c r="BC24" s="33">
        <v>515.61</v>
      </c>
      <c r="BD24" s="2">
        <v>23798.43</v>
      </c>
      <c r="BE24" s="32">
        <v>5542.5</v>
      </c>
      <c r="BF24" s="33">
        <v>18255.93</v>
      </c>
      <c r="BG24" s="2">
        <v>419.48000000000008</v>
      </c>
      <c r="BH24" s="32">
        <v>665.15000000000009</v>
      </c>
      <c r="BI24" s="33">
        <v>-245.67000000000007</v>
      </c>
      <c r="BJ24" s="2">
        <v>10268.200000000001</v>
      </c>
      <c r="BK24" s="32">
        <v>13789.83</v>
      </c>
      <c r="BL24" s="33">
        <v>-3521.630000000001</v>
      </c>
      <c r="BM24" s="2">
        <v>442.07</v>
      </c>
      <c r="BN24" s="32">
        <v>360.4500000000001</v>
      </c>
      <c r="BO24" s="33">
        <v>81.62</v>
      </c>
      <c r="BP24" s="2">
        <v>13640.17</v>
      </c>
      <c r="BQ24" s="32">
        <v>4517.2299999999996</v>
      </c>
      <c r="BR24" s="33">
        <v>9122.9500000000007</v>
      </c>
      <c r="BS24" s="2">
        <v>408.01</v>
      </c>
      <c r="BT24" s="32">
        <v>271.33999999999997</v>
      </c>
      <c r="BU24" s="33">
        <v>136.66999999999999</v>
      </c>
      <c r="BV24" s="2">
        <v>8050.3</v>
      </c>
      <c r="BW24" s="32">
        <v>15827.47</v>
      </c>
      <c r="BX24" s="33">
        <v>-7777.17</v>
      </c>
      <c r="BY24" s="2">
        <v>573.69000000000005</v>
      </c>
      <c r="BZ24" s="32">
        <v>362.19</v>
      </c>
      <c r="CA24" s="33">
        <v>211.5</v>
      </c>
      <c r="CB24" s="17"/>
      <c r="CC24" s="27"/>
      <c r="CD24" s="72"/>
      <c r="CE24" s="72"/>
      <c r="CF24" s="72"/>
      <c r="CG24" s="72"/>
      <c r="CH24" s="72"/>
      <c r="CI24" s="72"/>
    </row>
    <row r="25" spans="1:87" x14ac:dyDescent="0.3">
      <c r="A25" s="22" t="s">
        <v>19</v>
      </c>
      <c r="B25" s="2">
        <v>21607.02</v>
      </c>
      <c r="C25" s="32">
        <v>7762.92</v>
      </c>
      <c r="D25" s="33">
        <v>13844.1</v>
      </c>
      <c r="E25" s="2">
        <v>2759.8299999999995</v>
      </c>
      <c r="F25" s="32">
        <v>400.53999999999996</v>
      </c>
      <c r="G25" s="33">
        <v>2359.29</v>
      </c>
      <c r="H25" s="2">
        <v>39354.54</v>
      </c>
      <c r="I25" s="32">
        <v>9761.2200000000012</v>
      </c>
      <c r="J25" s="33">
        <v>29593.32</v>
      </c>
      <c r="K25" s="2">
        <v>4492.1000000000004</v>
      </c>
      <c r="L25" s="32">
        <v>650.37</v>
      </c>
      <c r="M25" s="33">
        <v>3841.7299999999996</v>
      </c>
      <c r="N25" s="2">
        <v>21225.710000000003</v>
      </c>
      <c r="O25" s="32">
        <v>7432.8300000000008</v>
      </c>
      <c r="P25" s="33">
        <v>13792.88</v>
      </c>
      <c r="Q25" s="2">
        <v>2528.8600000000006</v>
      </c>
      <c r="R25" s="32">
        <v>1113.1099999999999</v>
      </c>
      <c r="S25" s="33">
        <v>1415.75</v>
      </c>
      <c r="T25" s="2">
        <v>66459.289999999994</v>
      </c>
      <c r="U25" s="32">
        <v>59982.54</v>
      </c>
      <c r="V25" s="33">
        <v>6476.7499999999945</v>
      </c>
      <c r="W25" s="2">
        <v>2187.48</v>
      </c>
      <c r="X25" s="32">
        <v>612.89</v>
      </c>
      <c r="Y25" s="33">
        <v>1574.5900000000001</v>
      </c>
      <c r="Z25" s="2">
        <v>28786.21</v>
      </c>
      <c r="AA25" s="32">
        <v>9868.1299999999992</v>
      </c>
      <c r="AB25" s="33">
        <v>18918.080000000002</v>
      </c>
      <c r="AC25" s="2">
        <v>2377.6299999999997</v>
      </c>
      <c r="AD25" s="32">
        <v>530.07000000000005</v>
      </c>
      <c r="AE25" s="33">
        <v>1847.5600000000002</v>
      </c>
      <c r="AF25" s="2">
        <v>26416.820000000003</v>
      </c>
      <c r="AG25" s="32">
        <v>10968.109999999999</v>
      </c>
      <c r="AH25" s="33">
        <v>15448.71</v>
      </c>
      <c r="AI25" s="2">
        <v>2189.2600000000002</v>
      </c>
      <c r="AJ25" s="32">
        <v>744.7299999999999</v>
      </c>
      <c r="AK25" s="33">
        <v>1444.5300000000002</v>
      </c>
      <c r="AL25" s="2">
        <v>76269.459999999977</v>
      </c>
      <c r="AM25" s="32">
        <v>9812.94</v>
      </c>
      <c r="AN25" s="33">
        <v>66456.52</v>
      </c>
      <c r="AO25" s="2">
        <v>2476.86</v>
      </c>
      <c r="AP25" s="32">
        <v>1216.1399999999999</v>
      </c>
      <c r="AQ25" s="33">
        <v>1260.72</v>
      </c>
      <c r="AR25" s="2">
        <v>11996.89</v>
      </c>
      <c r="AS25" s="32">
        <v>3073.0400000000004</v>
      </c>
      <c r="AT25" s="33">
        <v>8923.8499999999985</v>
      </c>
      <c r="AU25" s="2">
        <v>2436.6200000000003</v>
      </c>
      <c r="AV25" s="32">
        <v>519.31000000000006</v>
      </c>
      <c r="AW25" s="33">
        <v>1917.31</v>
      </c>
      <c r="AX25" s="2">
        <v>7391.25</v>
      </c>
      <c r="AY25" s="32">
        <v>3377.89</v>
      </c>
      <c r="AZ25" s="33">
        <v>4013.3600000000006</v>
      </c>
      <c r="BA25" s="2">
        <v>1811.9699999999998</v>
      </c>
      <c r="BB25" s="32">
        <v>520.83000000000015</v>
      </c>
      <c r="BC25" s="33">
        <v>1291.1399999999999</v>
      </c>
      <c r="BD25" s="2">
        <v>3841.6299999999997</v>
      </c>
      <c r="BE25" s="32">
        <v>1993.45</v>
      </c>
      <c r="BF25" s="33">
        <v>1848.18</v>
      </c>
      <c r="BG25" s="2">
        <v>1168.04</v>
      </c>
      <c r="BH25" s="32">
        <v>442.06</v>
      </c>
      <c r="BI25" s="33">
        <v>725.98</v>
      </c>
      <c r="BJ25" s="2">
        <v>5045.0000000000009</v>
      </c>
      <c r="BK25" s="32">
        <v>3487.09</v>
      </c>
      <c r="BL25" s="33">
        <v>1557.92</v>
      </c>
      <c r="BM25" s="2">
        <v>800.35</v>
      </c>
      <c r="BN25" s="32">
        <v>599.41000000000008</v>
      </c>
      <c r="BO25" s="33">
        <v>200.94000000000003</v>
      </c>
      <c r="BP25" s="2">
        <v>4069.55</v>
      </c>
      <c r="BQ25" s="32">
        <v>4296.08</v>
      </c>
      <c r="BR25" s="33">
        <v>-226.53</v>
      </c>
      <c r="BS25" s="2">
        <v>924.69</v>
      </c>
      <c r="BT25" s="32">
        <v>449.87</v>
      </c>
      <c r="BU25" s="33">
        <v>474.82</v>
      </c>
      <c r="BV25" s="2">
        <v>2241.38</v>
      </c>
      <c r="BW25" s="32">
        <v>5245.95</v>
      </c>
      <c r="BX25" s="33">
        <v>-3004.57</v>
      </c>
      <c r="BY25" s="2">
        <v>959</v>
      </c>
      <c r="BZ25" s="32">
        <v>736.26</v>
      </c>
      <c r="CA25" s="33">
        <v>222.74</v>
      </c>
      <c r="CB25" s="17"/>
      <c r="CC25" s="27"/>
      <c r="CD25" s="72"/>
      <c r="CE25" s="72"/>
      <c r="CF25" s="72"/>
      <c r="CG25" s="72"/>
      <c r="CH25" s="72"/>
      <c r="CI25" s="72"/>
    </row>
    <row r="26" spans="1:87" x14ac:dyDescent="0.3">
      <c r="A26" s="23" t="s">
        <v>65</v>
      </c>
      <c r="B26" s="2">
        <v>1671.4599999999998</v>
      </c>
      <c r="C26" s="32">
        <v>583.53</v>
      </c>
      <c r="D26" s="33">
        <v>1087.9300000000003</v>
      </c>
      <c r="E26" s="2">
        <v>245.38000000000002</v>
      </c>
      <c r="F26" s="32">
        <v>19.240000000000002</v>
      </c>
      <c r="G26" s="33">
        <v>226.14</v>
      </c>
      <c r="H26" s="2">
        <v>1059.28</v>
      </c>
      <c r="I26" s="32">
        <v>600.79999999999995</v>
      </c>
      <c r="J26" s="33">
        <v>458.48</v>
      </c>
      <c r="K26" s="2">
        <v>140.91</v>
      </c>
      <c r="L26" s="32">
        <v>13.62</v>
      </c>
      <c r="M26" s="33">
        <v>127.29</v>
      </c>
      <c r="N26" s="2">
        <v>1701.0899999999997</v>
      </c>
      <c r="O26" s="32">
        <v>1655.2500000000002</v>
      </c>
      <c r="P26" s="33">
        <v>45.840000000000018</v>
      </c>
      <c r="Q26" s="2">
        <v>185.17000000000002</v>
      </c>
      <c r="R26" s="32">
        <v>53.760000000000005</v>
      </c>
      <c r="S26" s="33">
        <v>131.41</v>
      </c>
      <c r="T26" s="2">
        <v>1722.4799999999998</v>
      </c>
      <c r="U26" s="32">
        <v>886.2399999999999</v>
      </c>
      <c r="V26" s="33">
        <v>836.2399999999999</v>
      </c>
      <c r="W26" s="2">
        <v>164.43999999999997</v>
      </c>
      <c r="X26" s="32">
        <v>13.7</v>
      </c>
      <c r="Y26" s="33">
        <v>150.73999999999995</v>
      </c>
      <c r="Z26" s="2">
        <v>7486.2400000000016</v>
      </c>
      <c r="AA26" s="32">
        <v>149.43</v>
      </c>
      <c r="AB26" s="33">
        <v>7336.81</v>
      </c>
      <c r="AC26" s="2">
        <v>135.09</v>
      </c>
      <c r="AD26" s="32">
        <v>26.869999999999997</v>
      </c>
      <c r="AE26" s="33">
        <v>108.22</v>
      </c>
      <c r="AF26" s="2">
        <v>21229.440000000006</v>
      </c>
      <c r="AG26" s="32">
        <v>16574.490000000002</v>
      </c>
      <c r="AH26" s="33">
        <v>4654.9499999999989</v>
      </c>
      <c r="AI26" s="2">
        <v>70.299999999999983</v>
      </c>
      <c r="AJ26" s="32">
        <v>0.24</v>
      </c>
      <c r="AK26" s="33">
        <v>70.059999999999988</v>
      </c>
      <c r="AL26" s="2">
        <v>25219.39</v>
      </c>
      <c r="AM26" s="32">
        <v>8246.76</v>
      </c>
      <c r="AN26" s="33">
        <v>16972.63</v>
      </c>
      <c r="AO26" s="2">
        <v>98.77000000000001</v>
      </c>
      <c r="AP26" s="32">
        <v>35.799999999999997</v>
      </c>
      <c r="AQ26" s="33">
        <v>62.970000000000006</v>
      </c>
      <c r="AR26" s="2">
        <v>778.05</v>
      </c>
      <c r="AS26" s="32">
        <v>12234.59</v>
      </c>
      <c r="AT26" s="33">
        <v>-11456.539999999999</v>
      </c>
      <c r="AU26" s="2">
        <v>13.58</v>
      </c>
      <c r="AV26" s="32">
        <v>12.02</v>
      </c>
      <c r="AW26" s="33">
        <v>1.5600000000000005</v>
      </c>
      <c r="AX26" s="2">
        <v>1051.4499999999998</v>
      </c>
      <c r="AY26" s="32">
        <v>270.76</v>
      </c>
      <c r="AZ26" s="33">
        <v>780.69</v>
      </c>
      <c r="BA26" s="2">
        <v>25.459999999999997</v>
      </c>
      <c r="BB26" s="32">
        <v>39.909999999999997</v>
      </c>
      <c r="BC26" s="33">
        <v>-14.450000000000003</v>
      </c>
      <c r="BD26" s="2">
        <v>2051.48</v>
      </c>
      <c r="BE26" s="32">
        <v>1073.5899999999999</v>
      </c>
      <c r="BF26" s="33">
        <v>977.88999999999987</v>
      </c>
      <c r="BG26" s="2">
        <v>159.03</v>
      </c>
      <c r="BH26" s="32">
        <v>12.110000000000001</v>
      </c>
      <c r="BI26" s="33">
        <v>146.92000000000002</v>
      </c>
      <c r="BJ26" s="2">
        <v>3926.2099999999996</v>
      </c>
      <c r="BK26" s="32">
        <v>3421.1300000000006</v>
      </c>
      <c r="BL26" s="33">
        <v>505.08000000000015</v>
      </c>
      <c r="BM26" s="2">
        <v>117.99</v>
      </c>
      <c r="BN26" s="32">
        <v>34.47</v>
      </c>
      <c r="BO26" s="33">
        <v>83.52</v>
      </c>
      <c r="BP26" s="2">
        <v>4404.2</v>
      </c>
      <c r="BQ26" s="32">
        <v>7265.03</v>
      </c>
      <c r="BR26" s="33">
        <v>-2860.84</v>
      </c>
      <c r="BS26" s="2">
        <v>159.47</v>
      </c>
      <c r="BT26" s="32">
        <v>19.25</v>
      </c>
      <c r="BU26" s="33">
        <v>140.22</v>
      </c>
      <c r="BV26" s="2">
        <v>25705</v>
      </c>
      <c r="BW26" s="32">
        <v>1771.7</v>
      </c>
      <c r="BX26" s="33">
        <v>23933.3</v>
      </c>
      <c r="BY26" s="2">
        <v>211.3</v>
      </c>
      <c r="BZ26" s="32">
        <v>4.8</v>
      </c>
      <c r="CA26" s="33">
        <v>206.5</v>
      </c>
      <c r="CB26" s="17"/>
      <c r="CC26" s="27"/>
      <c r="CD26" s="72"/>
      <c r="CE26" s="72"/>
      <c r="CF26" s="72"/>
      <c r="CG26" s="72"/>
      <c r="CH26" s="72"/>
      <c r="CI26" s="72"/>
    </row>
    <row r="27" spans="1:87" x14ac:dyDescent="0.3">
      <c r="A27" s="23" t="s">
        <v>20</v>
      </c>
      <c r="B27" s="2">
        <v>830.69</v>
      </c>
      <c r="C27" s="32">
        <v>970.42</v>
      </c>
      <c r="D27" s="33">
        <v>-139.72999999999996</v>
      </c>
      <c r="E27" s="2">
        <v>416.95</v>
      </c>
      <c r="F27" s="32">
        <v>304.50999999999993</v>
      </c>
      <c r="G27" s="33">
        <v>112.44</v>
      </c>
      <c r="H27" s="2">
        <v>615.87999999999988</v>
      </c>
      <c r="I27" s="32">
        <v>1201.8700000000001</v>
      </c>
      <c r="J27" s="33">
        <v>-585.99</v>
      </c>
      <c r="K27" s="2">
        <v>332.66</v>
      </c>
      <c r="L27" s="32">
        <v>310.77000000000004</v>
      </c>
      <c r="M27" s="33">
        <v>21.88999999999999</v>
      </c>
      <c r="N27" s="2">
        <v>478.41000000000008</v>
      </c>
      <c r="O27" s="32">
        <v>1346.29</v>
      </c>
      <c r="P27" s="33">
        <v>-867.88000000000011</v>
      </c>
      <c r="Q27" s="2">
        <v>356.73</v>
      </c>
      <c r="R27" s="32">
        <v>280.21999999999997</v>
      </c>
      <c r="S27" s="33">
        <v>76.510000000000005</v>
      </c>
      <c r="T27" s="2">
        <v>636.1099999999999</v>
      </c>
      <c r="U27" s="32">
        <v>1061.6699999999998</v>
      </c>
      <c r="V27" s="33">
        <v>-425.55999999999989</v>
      </c>
      <c r="W27" s="2">
        <v>482.42</v>
      </c>
      <c r="X27" s="32">
        <v>485.06</v>
      </c>
      <c r="Y27" s="33">
        <v>-2.6400000000000254</v>
      </c>
      <c r="Z27" s="2">
        <v>1114.74</v>
      </c>
      <c r="AA27" s="32">
        <v>962.1</v>
      </c>
      <c r="AB27" s="33">
        <v>152.64000000000001</v>
      </c>
      <c r="AC27" s="2">
        <v>557.51</v>
      </c>
      <c r="AD27" s="32">
        <v>329.3</v>
      </c>
      <c r="AE27" s="33">
        <v>228.21000000000004</v>
      </c>
      <c r="AF27" s="2">
        <v>1028.3600000000001</v>
      </c>
      <c r="AG27" s="32">
        <v>852.33</v>
      </c>
      <c r="AH27" s="33">
        <v>176.02999999999997</v>
      </c>
      <c r="AI27" s="2">
        <v>536.16</v>
      </c>
      <c r="AJ27" s="32">
        <v>236.71999999999997</v>
      </c>
      <c r="AK27" s="33">
        <v>299.43999999999994</v>
      </c>
      <c r="AL27" s="2">
        <v>1475.25</v>
      </c>
      <c r="AM27" s="32">
        <v>1246.6100000000001</v>
      </c>
      <c r="AN27" s="33">
        <v>228.6400000000001</v>
      </c>
      <c r="AO27" s="2">
        <v>578.20999999999992</v>
      </c>
      <c r="AP27" s="32">
        <v>531.27</v>
      </c>
      <c r="AQ27" s="33">
        <v>46.940000000000005</v>
      </c>
      <c r="AR27" s="2">
        <v>2198.46</v>
      </c>
      <c r="AS27" s="32">
        <v>1205.56</v>
      </c>
      <c r="AT27" s="33">
        <v>992.90000000000009</v>
      </c>
      <c r="AU27" s="2">
        <v>978.08999999999992</v>
      </c>
      <c r="AV27" s="32">
        <v>213.17</v>
      </c>
      <c r="AW27" s="33">
        <v>764.92</v>
      </c>
      <c r="AX27" s="2">
        <v>4397.2800000000007</v>
      </c>
      <c r="AY27" s="32">
        <v>2199.94</v>
      </c>
      <c r="AZ27" s="33">
        <v>2197.34</v>
      </c>
      <c r="BA27" s="2">
        <v>2142.25</v>
      </c>
      <c r="BB27" s="32">
        <v>370.3</v>
      </c>
      <c r="BC27" s="33">
        <v>1771.95</v>
      </c>
      <c r="BD27" s="2">
        <v>11328.21</v>
      </c>
      <c r="BE27" s="32">
        <v>12766.73</v>
      </c>
      <c r="BF27" s="33">
        <v>-1438.52</v>
      </c>
      <c r="BG27" s="2">
        <v>2754.07</v>
      </c>
      <c r="BH27" s="32">
        <v>2112.7400000000002</v>
      </c>
      <c r="BI27" s="33">
        <v>641.33000000000004</v>
      </c>
      <c r="BJ27" s="2">
        <v>21989.81</v>
      </c>
      <c r="BK27" s="32">
        <v>31707.919999999998</v>
      </c>
      <c r="BL27" s="33">
        <v>-9718.11</v>
      </c>
      <c r="BM27" s="2">
        <v>3791.18</v>
      </c>
      <c r="BN27" s="32">
        <v>3700.1299999999997</v>
      </c>
      <c r="BO27" s="33">
        <v>91.049999999999983</v>
      </c>
      <c r="BP27" s="2">
        <v>28929.53</v>
      </c>
      <c r="BQ27" s="32">
        <v>45610.720000000001</v>
      </c>
      <c r="BR27" s="33">
        <v>-16681.189999999999</v>
      </c>
      <c r="BS27" s="2">
        <v>4342.0200000000004</v>
      </c>
      <c r="BT27" s="32">
        <v>4726.34</v>
      </c>
      <c r="BU27" s="33">
        <v>-384.32</v>
      </c>
      <c r="BV27" s="2">
        <v>46059.360000000001</v>
      </c>
      <c r="BW27" s="32">
        <v>52353.94</v>
      </c>
      <c r="BX27" s="33">
        <v>-6294.58</v>
      </c>
      <c r="BY27" s="2">
        <v>5757.44</v>
      </c>
      <c r="BZ27" s="32">
        <v>6115.8</v>
      </c>
      <c r="CA27" s="33">
        <v>-358.36</v>
      </c>
      <c r="CB27" s="17"/>
      <c r="CC27" s="27"/>
      <c r="CD27" s="72"/>
      <c r="CE27" s="72"/>
      <c r="CF27" s="72"/>
      <c r="CG27" s="72"/>
      <c r="CH27" s="72"/>
      <c r="CI27" s="72"/>
    </row>
    <row r="28" spans="1:87" x14ac:dyDescent="0.3">
      <c r="A28" s="23" t="s">
        <v>21</v>
      </c>
      <c r="B28" s="2">
        <v>6960.9899999999989</v>
      </c>
      <c r="C28" s="32">
        <v>7470.5899999999992</v>
      </c>
      <c r="D28" s="33">
        <v>-509.60000000000019</v>
      </c>
      <c r="E28" s="2">
        <v>4143.38</v>
      </c>
      <c r="F28" s="32">
        <v>3319.6</v>
      </c>
      <c r="G28" s="33">
        <v>823.78000000000009</v>
      </c>
      <c r="H28" s="2">
        <v>5588.45</v>
      </c>
      <c r="I28" s="32">
        <v>8538.58</v>
      </c>
      <c r="J28" s="33">
        <v>-2950.13</v>
      </c>
      <c r="K28" s="2">
        <v>3600.8400000000006</v>
      </c>
      <c r="L28" s="32">
        <v>3031.24</v>
      </c>
      <c r="M28" s="33">
        <v>569.6</v>
      </c>
      <c r="N28" s="2">
        <v>6162.67</v>
      </c>
      <c r="O28" s="32">
        <v>8040.880000000001</v>
      </c>
      <c r="P28" s="33">
        <v>-1878.2100000000003</v>
      </c>
      <c r="Q28" s="2">
        <v>3779.3700000000008</v>
      </c>
      <c r="R28" s="32">
        <v>1363.8799999999999</v>
      </c>
      <c r="S28" s="33">
        <v>2415.4899999999998</v>
      </c>
      <c r="T28" s="2">
        <v>7413.01</v>
      </c>
      <c r="U28" s="32">
        <v>10171.77</v>
      </c>
      <c r="V28" s="33">
        <v>-2758.76</v>
      </c>
      <c r="W28" s="2">
        <v>3918.9399999999996</v>
      </c>
      <c r="X28" s="32">
        <v>1682.94</v>
      </c>
      <c r="Y28" s="33">
        <v>2236</v>
      </c>
      <c r="Z28" s="2">
        <v>7874.69</v>
      </c>
      <c r="AA28" s="32">
        <v>8543.68</v>
      </c>
      <c r="AB28" s="33">
        <v>-668.98999999999978</v>
      </c>
      <c r="AC28" s="2">
        <v>4399.59</v>
      </c>
      <c r="AD28" s="32">
        <v>1171.3499999999999</v>
      </c>
      <c r="AE28" s="33">
        <v>3228.2400000000002</v>
      </c>
      <c r="AF28" s="2">
        <v>9229.56</v>
      </c>
      <c r="AG28" s="32">
        <v>15561.749999999998</v>
      </c>
      <c r="AH28" s="33">
        <v>-6332.19</v>
      </c>
      <c r="AI28" s="2">
        <v>4229.6000000000004</v>
      </c>
      <c r="AJ28" s="32">
        <v>1146.2</v>
      </c>
      <c r="AK28" s="33">
        <v>3083.3999999999996</v>
      </c>
      <c r="AL28" s="2">
        <v>11290.859999999997</v>
      </c>
      <c r="AM28" s="32">
        <v>12699.36</v>
      </c>
      <c r="AN28" s="33">
        <v>-1408.4999999999998</v>
      </c>
      <c r="AO28" s="2">
        <v>4832.4400000000005</v>
      </c>
      <c r="AP28" s="32">
        <v>1001.29</v>
      </c>
      <c r="AQ28" s="33">
        <v>3831.15</v>
      </c>
      <c r="AR28" s="2">
        <v>12069.49</v>
      </c>
      <c r="AS28" s="32">
        <v>21837.599999999999</v>
      </c>
      <c r="AT28" s="33">
        <v>-9768.11</v>
      </c>
      <c r="AU28" s="2">
        <v>7149.02</v>
      </c>
      <c r="AV28" s="32">
        <v>1711.1600000000003</v>
      </c>
      <c r="AW28" s="33">
        <v>5437.8600000000006</v>
      </c>
      <c r="AX28" s="2">
        <v>18390.599999999999</v>
      </c>
      <c r="AY28" s="32">
        <v>10303.150000000001</v>
      </c>
      <c r="AZ28" s="33">
        <v>8087.4499999999989</v>
      </c>
      <c r="BA28" s="2">
        <v>9334.7799999999988</v>
      </c>
      <c r="BB28" s="32">
        <v>1528.01</v>
      </c>
      <c r="BC28" s="33">
        <v>7806.7699999999995</v>
      </c>
      <c r="BD28" s="2">
        <v>20954.34</v>
      </c>
      <c r="BE28" s="32">
        <v>31221.35</v>
      </c>
      <c r="BF28" s="33">
        <v>-10267.01</v>
      </c>
      <c r="BG28" s="2">
        <v>7697</v>
      </c>
      <c r="BH28" s="32">
        <v>2942.0199999999995</v>
      </c>
      <c r="BI28" s="33">
        <v>4754.9800000000005</v>
      </c>
      <c r="BJ28" s="2">
        <v>20715.420000000002</v>
      </c>
      <c r="BK28" s="32">
        <v>32823.590000000004</v>
      </c>
      <c r="BL28" s="33">
        <v>-12108.169999999998</v>
      </c>
      <c r="BM28" s="2">
        <v>7663.5800000000008</v>
      </c>
      <c r="BN28" s="32">
        <v>6027.7500000000009</v>
      </c>
      <c r="BO28" s="33">
        <v>1635.8200000000002</v>
      </c>
      <c r="BP28" s="2">
        <v>20356.73</v>
      </c>
      <c r="BQ28" s="32">
        <v>47416.24</v>
      </c>
      <c r="BR28" s="33">
        <v>-27059.51</v>
      </c>
      <c r="BS28" s="2">
        <v>7482.61</v>
      </c>
      <c r="BT28" s="32">
        <v>5798.63</v>
      </c>
      <c r="BU28" s="33">
        <v>1683.99</v>
      </c>
      <c r="BV28" s="2">
        <v>21113.18</v>
      </c>
      <c r="BW28" s="32">
        <v>39409.9</v>
      </c>
      <c r="BX28" s="33">
        <v>-18296.72</v>
      </c>
      <c r="BY28" s="2">
        <v>6671.26</v>
      </c>
      <c r="BZ28" s="32">
        <v>7747.88</v>
      </c>
      <c r="CA28" s="33">
        <v>-1076.6199999999999</v>
      </c>
      <c r="CB28" s="17"/>
      <c r="CC28" s="27"/>
      <c r="CD28" s="72"/>
      <c r="CE28" s="72"/>
      <c r="CF28" s="72"/>
      <c r="CG28" s="72"/>
      <c r="CH28" s="72"/>
      <c r="CI28" s="72"/>
    </row>
    <row r="29" spans="1:87" x14ac:dyDescent="0.3">
      <c r="A29" s="23" t="s">
        <v>22</v>
      </c>
      <c r="B29" s="2">
        <v>680.71</v>
      </c>
      <c r="C29" s="32">
        <v>1762.48</v>
      </c>
      <c r="D29" s="33">
        <v>-1081.77</v>
      </c>
      <c r="E29" s="2">
        <v>392.34000000000003</v>
      </c>
      <c r="F29" s="32">
        <v>708.13</v>
      </c>
      <c r="G29" s="33">
        <v>-315.78999999999996</v>
      </c>
      <c r="H29" s="2">
        <v>1056.3699999999999</v>
      </c>
      <c r="I29" s="32">
        <v>2331.88</v>
      </c>
      <c r="J29" s="33">
        <v>-1275.51</v>
      </c>
      <c r="K29" s="2">
        <v>394.99000000000007</v>
      </c>
      <c r="L29" s="32">
        <v>683.83000000000015</v>
      </c>
      <c r="M29" s="33">
        <v>-288.83999999999997</v>
      </c>
      <c r="N29" s="2">
        <v>803.01</v>
      </c>
      <c r="O29" s="32">
        <v>1355.7600000000002</v>
      </c>
      <c r="P29" s="33">
        <v>-552.75</v>
      </c>
      <c r="Q29" s="2">
        <v>333.97</v>
      </c>
      <c r="R29" s="32">
        <v>404.46999999999997</v>
      </c>
      <c r="S29" s="33">
        <v>-70.5</v>
      </c>
      <c r="T29" s="2">
        <v>1016.8699999999999</v>
      </c>
      <c r="U29" s="32">
        <v>898.01999999999987</v>
      </c>
      <c r="V29" s="33">
        <v>118.84999999999997</v>
      </c>
      <c r="W29" s="2">
        <v>338.29000000000008</v>
      </c>
      <c r="X29" s="32">
        <v>229.36</v>
      </c>
      <c r="Y29" s="33">
        <v>108.92999999999999</v>
      </c>
      <c r="Z29" s="2">
        <v>4118.8599999999997</v>
      </c>
      <c r="AA29" s="32">
        <v>1245.6400000000001</v>
      </c>
      <c r="AB29" s="33">
        <v>2873.22</v>
      </c>
      <c r="AC29" s="2">
        <v>302.37</v>
      </c>
      <c r="AD29" s="32">
        <v>369.87999999999994</v>
      </c>
      <c r="AE29" s="33">
        <v>-67.510000000000034</v>
      </c>
      <c r="AF29" s="2">
        <v>1249.4699999999998</v>
      </c>
      <c r="AG29" s="32">
        <v>2681.4499999999994</v>
      </c>
      <c r="AH29" s="33">
        <v>-1431.98</v>
      </c>
      <c r="AI29" s="2">
        <v>265.39</v>
      </c>
      <c r="AJ29" s="32">
        <v>416.19</v>
      </c>
      <c r="AK29" s="33">
        <v>-150.80000000000001</v>
      </c>
      <c r="AL29" s="2">
        <v>1346.3200000000002</v>
      </c>
      <c r="AM29" s="32">
        <v>8286.92</v>
      </c>
      <c r="AN29" s="33">
        <v>-6940.6</v>
      </c>
      <c r="AO29" s="2">
        <v>225.20000000000005</v>
      </c>
      <c r="AP29" s="32">
        <v>611.07999999999993</v>
      </c>
      <c r="AQ29" s="33">
        <v>-385.88</v>
      </c>
      <c r="AR29" s="2">
        <v>1629.4399999999998</v>
      </c>
      <c r="AS29" s="32">
        <v>2922.6800000000003</v>
      </c>
      <c r="AT29" s="33">
        <v>-1293.24</v>
      </c>
      <c r="AU29" s="2">
        <v>195.58</v>
      </c>
      <c r="AV29" s="32">
        <v>220.43000000000004</v>
      </c>
      <c r="AW29" s="33">
        <v>-24.849999999999987</v>
      </c>
      <c r="AX29" s="2">
        <v>1294.1899999999996</v>
      </c>
      <c r="AY29" s="32">
        <v>1664.68</v>
      </c>
      <c r="AZ29" s="33">
        <v>-370.48999999999995</v>
      </c>
      <c r="BA29" s="2">
        <v>343.35999999999996</v>
      </c>
      <c r="BB29" s="32">
        <v>407.2</v>
      </c>
      <c r="BC29" s="33">
        <v>-63.84</v>
      </c>
      <c r="BD29" s="2">
        <v>1144.27</v>
      </c>
      <c r="BE29" s="32">
        <v>4036.7699999999995</v>
      </c>
      <c r="BF29" s="33">
        <v>-2892.5</v>
      </c>
      <c r="BG29" s="2">
        <v>472.17000000000007</v>
      </c>
      <c r="BH29" s="32">
        <v>660.63999999999987</v>
      </c>
      <c r="BI29" s="33">
        <v>-188.47</v>
      </c>
      <c r="BJ29" s="2">
        <v>1379.41</v>
      </c>
      <c r="BK29" s="32">
        <v>4547.9799999999987</v>
      </c>
      <c r="BL29" s="33">
        <v>-3168.58</v>
      </c>
      <c r="BM29" s="2">
        <v>394.61</v>
      </c>
      <c r="BN29" s="32">
        <v>704.06</v>
      </c>
      <c r="BO29" s="33">
        <v>-309.45</v>
      </c>
      <c r="BP29" s="2">
        <v>2048.65</v>
      </c>
      <c r="BQ29" s="32">
        <v>3430.11</v>
      </c>
      <c r="BR29" s="33">
        <v>-1381.46</v>
      </c>
      <c r="BS29" s="2">
        <v>311.06</v>
      </c>
      <c r="BT29" s="32">
        <v>364.34</v>
      </c>
      <c r="BU29" s="33">
        <v>-53.28</v>
      </c>
      <c r="BV29" s="2">
        <v>1639.91</v>
      </c>
      <c r="BW29" s="32">
        <v>4519.46</v>
      </c>
      <c r="BX29" s="33">
        <v>-2879.55</v>
      </c>
      <c r="BY29" s="2">
        <v>180.88</v>
      </c>
      <c r="BZ29" s="32">
        <v>323.16000000000003</v>
      </c>
      <c r="CA29" s="33">
        <v>-142.28</v>
      </c>
      <c r="CB29" s="17"/>
      <c r="CC29" s="27"/>
      <c r="CD29" s="72"/>
      <c r="CE29" s="72"/>
      <c r="CF29" s="72"/>
      <c r="CG29" s="72"/>
      <c r="CH29" s="72"/>
      <c r="CI29" s="72"/>
    </row>
    <row r="30" spans="1:87" x14ac:dyDescent="0.3">
      <c r="A30" s="23" t="s">
        <v>23</v>
      </c>
      <c r="B30" s="2">
        <v>16523.38</v>
      </c>
      <c r="C30" s="32">
        <v>7001.38</v>
      </c>
      <c r="D30" s="33">
        <v>9522</v>
      </c>
      <c r="E30" s="2">
        <v>2686.8199999999997</v>
      </c>
      <c r="F30" s="32">
        <v>629.46999999999991</v>
      </c>
      <c r="G30" s="33">
        <v>2057.35</v>
      </c>
      <c r="H30" s="2">
        <v>6120.5300000000007</v>
      </c>
      <c r="I30" s="32">
        <v>7917.6900000000005</v>
      </c>
      <c r="J30" s="33">
        <v>-1797.1599999999999</v>
      </c>
      <c r="K30" s="2">
        <v>1529.5399999999997</v>
      </c>
      <c r="L30" s="32">
        <v>474.70000000000005</v>
      </c>
      <c r="M30" s="33">
        <v>1054.8399999999999</v>
      </c>
      <c r="N30" s="2">
        <v>5570.3000000000011</v>
      </c>
      <c r="O30" s="32">
        <v>8827.77</v>
      </c>
      <c r="P30" s="33">
        <v>-3257.4700000000003</v>
      </c>
      <c r="Q30" s="2">
        <v>1182.8600000000001</v>
      </c>
      <c r="R30" s="32">
        <v>499.76</v>
      </c>
      <c r="S30" s="33">
        <v>683.10000000000014</v>
      </c>
      <c r="T30" s="2">
        <v>6569.1399999999994</v>
      </c>
      <c r="U30" s="32">
        <v>4389.28</v>
      </c>
      <c r="V30" s="33">
        <v>2179.86</v>
      </c>
      <c r="W30" s="2">
        <v>1589.13</v>
      </c>
      <c r="X30" s="32">
        <v>727.21</v>
      </c>
      <c r="Y30" s="33">
        <v>861.92</v>
      </c>
      <c r="Z30" s="2">
        <v>8382.01</v>
      </c>
      <c r="AA30" s="32">
        <v>10431.140000000001</v>
      </c>
      <c r="AB30" s="33">
        <v>-2049.13</v>
      </c>
      <c r="AC30" s="2">
        <v>1447.7</v>
      </c>
      <c r="AD30" s="32">
        <v>955.31999999999994</v>
      </c>
      <c r="AE30" s="33">
        <v>492.38</v>
      </c>
      <c r="AF30" s="2">
        <v>6797.9199999999992</v>
      </c>
      <c r="AG30" s="32">
        <v>6958.33</v>
      </c>
      <c r="AH30" s="33">
        <v>-160.4100000000002</v>
      </c>
      <c r="AI30" s="2">
        <v>1676.8200000000002</v>
      </c>
      <c r="AJ30" s="32">
        <v>777.26</v>
      </c>
      <c r="AK30" s="33">
        <v>899.56</v>
      </c>
      <c r="AL30" s="2">
        <v>22897.670000000002</v>
      </c>
      <c r="AM30" s="32">
        <v>14453.14</v>
      </c>
      <c r="AN30" s="33">
        <v>8444.5299999999988</v>
      </c>
      <c r="AO30" s="2">
        <v>1650.8799999999999</v>
      </c>
      <c r="AP30" s="32">
        <v>692.16</v>
      </c>
      <c r="AQ30" s="33">
        <v>958.71999999999991</v>
      </c>
      <c r="AR30" s="2">
        <v>7418.3899999999994</v>
      </c>
      <c r="AS30" s="32">
        <v>24712.36</v>
      </c>
      <c r="AT30" s="33">
        <v>-17293.969999999998</v>
      </c>
      <c r="AU30" s="2">
        <v>1546.99</v>
      </c>
      <c r="AV30" s="32">
        <v>1298.4199999999998</v>
      </c>
      <c r="AW30" s="33">
        <v>248.57</v>
      </c>
      <c r="AX30" s="2">
        <v>5275.47</v>
      </c>
      <c r="AY30" s="32">
        <v>19126.159999999996</v>
      </c>
      <c r="AZ30" s="33">
        <v>-13850.689999999999</v>
      </c>
      <c r="BA30" s="2">
        <v>1685.6999999999998</v>
      </c>
      <c r="BB30" s="32">
        <v>918.06999999999994</v>
      </c>
      <c r="BC30" s="33">
        <v>767.63</v>
      </c>
      <c r="BD30" s="2">
        <v>14690.289999999999</v>
      </c>
      <c r="BE30" s="32">
        <v>30557.460000000003</v>
      </c>
      <c r="BF30" s="33">
        <v>-15867.169999999998</v>
      </c>
      <c r="BG30" s="2">
        <v>2080.11</v>
      </c>
      <c r="BH30" s="32">
        <v>2014.6799999999998</v>
      </c>
      <c r="BI30" s="33">
        <v>65.429999999999993</v>
      </c>
      <c r="BJ30" s="2">
        <v>27213.23</v>
      </c>
      <c r="BK30" s="32">
        <v>45705.210000000006</v>
      </c>
      <c r="BL30" s="33">
        <v>-18491.98</v>
      </c>
      <c r="BM30" s="2">
        <v>3008.95</v>
      </c>
      <c r="BN30" s="32">
        <v>2591.1400000000003</v>
      </c>
      <c r="BO30" s="33">
        <v>417.81000000000006</v>
      </c>
      <c r="BP30" s="2">
        <v>26858.12</v>
      </c>
      <c r="BQ30" s="32">
        <v>42303.31</v>
      </c>
      <c r="BR30" s="33">
        <v>-15445.19</v>
      </c>
      <c r="BS30" s="2">
        <v>3320.91</v>
      </c>
      <c r="BT30" s="32">
        <v>2262.63</v>
      </c>
      <c r="BU30" s="33">
        <v>1058.29</v>
      </c>
      <c r="BV30" s="2">
        <v>34907.79</v>
      </c>
      <c r="BW30" s="32">
        <v>89698.67</v>
      </c>
      <c r="BX30" s="33">
        <v>-54790.879999999997</v>
      </c>
      <c r="BY30" s="2">
        <v>3758.68</v>
      </c>
      <c r="BZ30" s="32">
        <v>3064.79</v>
      </c>
      <c r="CA30" s="33">
        <v>693.89</v>
      </c>
      <c r="CB30" s="17"/>
      <c r="CC30" s="27"/>
      <c r="CD30" s="72"/>
      <c r="CE30" s="72"/>
      <c r="CF30" s="72"/>
      <c r="CG30" s="72"/>
      <c r="CH30" s="72"/>
      <c r="CI30" s="72"/>
    </row>
    <row r="31" spans="1:87" x14ac:dyDescent="0.3">
      <c r="A31" s="23" t="s">
        <v>56</v>
      </c>
      <c r="B31" s="2">
        <v>8522.4</v>
      </c>
      <c r="C31" s="32">
        <v>15088.59</v>
      </c>
      <c r="D31" s="33">
        <v>-6566.19</v>
      </c>
      <c r="E31" s="2">
        <v>812.94999999999993</v>
      </c>
      <c r="F31" s="32">
        <v>1786.8600000000001</v>
      </c>
      <c r="G31" s="33">
        <v>-973.9100000000002</v>
      </c>
      <c r="H31" s="2">
        <v>6464.85</v>
      </c>
      <c r="I31" s="32">
        <v>15226.390000000001</v>
      </c>
      <c r="J31" s="33">
        <v>-8761.5400000000009</v>
      </c>
      <c r="K31" s="2">
        <v>694.79000000000008</v>
      </c>
      <c r="L31" s="32">
        <v>1241.1199999999999</v>
      </c>
      <c r="M31" s="33">
        <v>-546.33000000000004</v>
      </c>
      <c r="N31" s="2">
        <v>3810.7999999999997</v>
      </c>
      <c r="O31" s="32">
        <v>12194.01</v>
      </c>
      <c r="P31" s="33">
        <v>-8383.2100000000009</v>
      </c>
      <c r="Q31" s="2">
        <v>688.83</v>
      </c>
      <c r="R31" s="32">
        <v>1772.2</v>
      </c>
      <c r="S31" s="33">
        <v>-1083.3699999999999</v>
      </c>
      <c r="T31" s="2">
        <v>6141.670000000001</v>
      </c>
      <c r="U31" s="32">
        <v>10801.880000000001</v>
      </c>
      <c r="V31" s="33">
        <v>-4660.21</v>
      </c>
      <c r="W31" s="2">
        <v>610.98</v>
      </c>
      <c r="X31" s="32">
        <v>1111.0699999999997</v>
      </c>
      <c r="Y31" s="33">
        <v>-500.09</v>
      </c>
      <c r="Z31" s="2">
        <v>3355.3599999999997</v>
      </c>
      <c r="AA31" s="32">
        <v>15101.66</v>
      </c>
      <c r="AB31" s="33">
        <v>-11746.3</v>
      </c>
      <c r="AC31" s="2">
        <v>786.21</v>
      </c>
      <c r="AD31" s="32">
        <v>1119.0099999999998</v>
      </c>
      <c r="AE31" s="33">
        <v>-332.80000000000007</v>
      </c>
      <c r="AF31" s="2">
        <v>5537.3999999999987</v>
      </c>
      <c r="AG31" s="32">
        <v>16264.509999999998</v>
      </c>
      <c r="AH31" s="33">
        <v>-10727.109999999999</v>
      </c>
      <c r="AI31" s="2">
        <v>1330.2900000000002</v>
      </c>
      <c r="AJ31" s="32">
        <v>782.26</v>
      </c>
      <c r="AK31" s="33">
        <v>548.03</v>
      </c>
      <c r="AL31" s="2">
        <v>4645.25</v>
      </c>
      <c r="AM31" s="32">
        <v>17451.090000000004</v>
      </c>
      <c r="AN31" s="33">
        <v>-12805.84</v>
      </c>
      <c r="AO31" s="2">
        <v>865.81</v>
      </c>
      <c r="AP31" s="32">
        <v>671.66</v>
      </c>
      <c r="AQ31" s="33">
        <v>194.15000000000003</v>
      </c>
      <c r="AR31" s="2">
        <v>5709.52</v>
      </c>
      <c r="AS31" s="32">
        <v>8467.6800000000021</v>
      </c>
      <c r="AT31" s="33">
        <v>-2758.1599999999994</v>
      </c>
      <c r="AU31" s="2">
        <v>839.74999999999989</v>
      </c>
      <c r="AV31" s="32">
        <v>444.52000000000004</v>
      </c>
      <c r="AW31" s="33">
        <v>395.23</v>
      </c>
      <c r="AX31" s="2">
        <v>4348.24</v>
      </c>
      <c r="AY31" s="32">
        <v>12470.510000000002</v>
      </c>
      <c r="AZ31" s="33">
        <v>-8122.27</v>
      </c>
      <c r="BA31" s="2">
        <v>647.07999999999993</v>
      </c>
      <c r="BB31" s="32">
        <v>489.76</v>
      </c>
      <c r="BC31" s="33">
        <v>157.32</v>
      </c>
      <c r="BD31" s="2">
        <v>12311.140000000001</v>
      </c>
      <c r="BE31" s="32">
        <v>10892.79</v>
      </c>
      <c r="BF31" s="33">
        <v>1418.3500000000001</v>
      </c>
      <c r="BG31" s="2">
        <v>905.62000000000012</v>
      </c>
      <c r="BH31" s="32">
        <v>866.71000000000015</v>
      </c>
      <c r="BI31" s="33">
        <v>38.910000000000011</v>
      </c>
      <c r="BJ31" s="2">
        <v>9028.6400000000012</v>
      </c>
      <c r="BK31" s="32">
        <v>43897.52</v>
      </c>
      <c r="BL31" s="33">
        <v>-34868.870000000003</v>
      </c>
      <c r="BM31" s="2">
        <v>1024.93</v>
      </c>
      <c r="BN31" s="32">
        <v>675.8599999999999</v>
      </c>
      <c r="BO31" s="33">
        <v>349.07</v>
      </c>
      <c r="BP31" s="2">
        <v>38331.18</v>
      </c>
      <c r="BQ31" s="32">
        <v>30822.880000000001</v>
      </c>
      <c r="BR31" s="33">
        <v>7508.3</v>
      </c>
      <c r="BS31" s="2">
        <v>776.78</v>
      </c>
      <c r="BT31" s="32">
        <v>1128.75</v>
      </c>
      <c r="BU31" s="33">
        <v>-351.97</v>
      </c>
      <c r="BV31" s="2">
        <v>9845.93</v>
      </c>
      <c r="BW31" s="32">
        <v>42024.06</v>
      </c>
      <c r="BX31" s="33">
        <v>-32178.13</v>
      </c>
      <c r="BY31" s="2">
        <v>614.94000000000005</v>
      </c>
      <c r="BZ31" s="32">
        <v>1394.31</v>
      </c>
      <c r="CA31" s="33">
        <v>-779.37</v>
      </c>
      <c r="CB31" s="17"/>
      <c r="CC31" s="27"/>
      <c r="CD31" s="72"/>
      <c r="CE31" s="72"/>
      <c r="CF31" s="72"/>
      <c r="CG31" s="72"/>
      <c r="CH31" s="72"/>
      <c r="CI31" s="72"/>
    </row>
    <row r="32" spans="1:87" x14ac:dyDescent="0.3">
      <c r="A32" s="23" t="s">
        <v>57</v>
      </c>
      <c r="B32" s="2">
        <v>2182.3599999999997</v>
      </c>
      <c r="C32" s="32">
        <v>346.04</v>
      </c>
      <c r="D32" s="33">
        <v>1836.3199999999997</v>
      </c>
      <c r="E32" s="2">
        <v>459.36999999999995</v>
      </c>
      <c r="F32" s="32">
        <v>46.49</v>
      </c>
      <c r="G32" s="33">
        <v>412.88</v>
      </c>
      <c r="H32" s="2">
        <v>2485.1399999999994</v>
      </c>
      <c r="I32" s="32">
        <v>363.53999999999996</v>
      </c>
      <c r="J32" s="33">
        <v>2121.6</v>
      </c>
      <c r="K32" s="2">
        <v>620.78</v>
      </c>
      <c r="L32" s="32">
        <v>78.740000000000009</v>
      </c>
      <c r="M32" s="33">
        <v>542.04</v>
      </c>
      <c r="N32" s="2">
        <v>1806.3399999999997</v>
      </c>
      <c r="O32" s="32">
        <v>134.44999999999999</v>
      </c>
      <c r="P32" s="33">
        <v>1671.89</v>
      </c>
      <c r="Q32" s="2">
        <v>505.92999999999995</v>
      </c>
      <c r="R32" s="32">
        <v>109.49000000000001</v>
      </c>
      <c r="S32" s="33">
        <v>396.44</v>
      </c>
      <c r="T32" s="2">
        <v>938.65</v>
      </c>
      <c r="U32" s="32">
        <v>181.98000000000002</v>
      </c>
      <c r="V32" s="33">
        <v>756.67</v>
      </c>
      <c r="W32" s="2">
        <v>598.92999999999995</v>
      </c>
      <c r="X32" s="32">
        <v>150.32000000000002</v>
      </c>
      <c r="Y32" s="33">
        <v>448.61</v>
      </c>
      <c r="Z32" s="2">
        <v>1394.29</v>
      </c>
      <c r="AA32" s="32">
        <v>145.31</v>
      </c>
      <c r="AB32" s="33">
        <v>1248.98</v>
      </c>
      <c r="AC32" s="2">
        <v>505.63000000000005</v>
      </c>
      <c r="AD32" s="32">
        <v>79.819999999999993</v>
      </c>
      <c r="AE32" s="33">
        <v>425.80999999999995</v>
      </c>
      <c r="AF32" s="2">
        <v>1502.23</v>
      </c>
      <c r="AG32" s="32">
        <v>599.04999999999984</v>
      </c>
      <c r="AH32" s="33">
        <v>903.18000000000029</v>
      </c>
      <c r="AI32" s="2">
        <v>579.65000000000009</v>
      </c>
      <c r="AJ32" s="32">
        <v>96.490000000000009</v>
      </c>
      <c r="AK32" s="33">
        <v>483.15999999999997</v>
      </c>
      <c r="AL32" s="2">
        <v>1882.2399999999998</v>
      </c>
      <c r="AM32" s="32">
        <v>650.74000000000012</v>
      </c>
      <c r="AN32" s="33">
        <v>1231.5000000000002</v>
      </c>
      <c r="AO32" s="2">
        <v>584.68000000000006</v>
      </c>
      <c r="AP32" s="32">
        <v>142.60000000000002</v>
      </c>
      <c r="AQ32" s="33">
        <v>442.08000000000004</v>
      </c>
      <c r="AR32" s="2">
        <v>2964.6699999999992</v>
      </c>
      <c r="AS32" s="32">
        <v>1216.4000000000001</v>
      </c>
      <c r="AT32" s="33">
        <v>1748.27</v>
      </c>
      <c r="AU32" s="2">
        <v>776.41000000000008</v>
      </c>
      <c r="AV32" s="32">
        <v>199.93</v>
      </c>
      <c r="AW32" s="33">
        <v>576.48</v>
      </c>
      <c r="AX32" s="2">
        <v>1806.72</v>
      </c>
      <c r="AY32" s="32">
        <v>969.72</v>
      </c>
      <c r="AZ32" s="33">
        <v>837</v>
      </c>
      <c r="BA32" s="2">
        <v>775.33999999999992</v>
      </c>
      <c r="BB32" s="32">
        <v>88.38</v>
      </c>
      <c r="BC32" s="33">
        <v>686.95999999999992</v>
      </c>
      <c r="BD32" s="2">
        <v>1501.19</v>
      </c>
      <c r="BE32" s="32">
        <v>2441.87</v>
      </c>
      <c r="BF32" s="33">
        <v>-940.68000000000006</v>
      </c>
      <c r="BG32" s="2">
        <v>955.18999999999994</v>
      </c>
      <c r="BH32" s="32">
        <v>112.57</v>
      </c>
      <c r="BI32" s="33">
        <v>842.62000000000012</v>
      </c>
      <c r="BJ32" s="2">
        <v>2183.52</v>
      </c>
      <c r="BK32" s="32">
        <v>790.71</v>
      </c>
      <c r="BL32" s="33">
        <v>1392.8100000000002</v>
      </c>
      <c r="BM32" s="2">
        <v>900.53</v>
      </c>
      <c r="BN32" s="32">
        <v>122.49000000000001</v>
      </c>
      <c r="BO32" s="33">
        <v>778.03</v>
      </c>
      <c r="BP32" s="2">
        <v>1873.28</v>
      </c>
      <c r="BQ32" s="32">
        <v>1817.45</v>
      </c>
      <c r="BR32" s="33">
        <v>55.83</v>
      </c>
      <c r="BS32" s="2">
        <v>642.85</v>
      </c>
      <c r="BT32" s="32">
        <v>94.24</v>
      </c>
      <c r="BU32" s="33">
        <v>548.61</v>
      </c>
      <c r="BV32" s="2">
        <v>2013.47</v>
      </c>
      <c r="BW32" s="32">
        <v>1026.31</v>
      </c>
      <c r="BX32" s="33">
        <v>987.15</v>
      </c>
      <c r="BY32" s="2">
        <v>721.28</v>
      </c>
      <c r="BZ32" s="32">
        <v>110.82</v>
      </c>
      <c r="CA32" s="33">
        <v>610.47</v>
      </c>
      <c r="CB32" s="17"/>
      <c r="CC32" s="27"/>
      <c r="CD32" s="72"/>
      <c r="CE32" s="72"/>
      <c r="CF32" s="72"/>
      <c r="CG32" s="72"/>
      <c r="CH32" s="72"/>
      <c r="CI32" s="72"/>
    </row>
    <row r="33" spans="1:87" x14ac:dyDescent="0.3">
      <c r="A33" s="23" t="s">
        <v>24</v>
      </c>
      <c r="B33" s="2">
        <v>6831.2699999999986</v>
      </c>
      <c r="C33" s="32">
        <v>5798.88</v>
      </c>
      <c r="D33" s="33">
        <v>1032.3900000000001</v>
      </c>
      <c r="E33" s="2">
        <v>6091.43</v>
      </c>
      <c r="F33" s="32">
        <v>2590.4400000000005</v>
      </c>
      <c r="G33" s="33">
        <v>3500.99</v>
      </c>
      <c r="H33" s="2">
        <v>6601.8600000000006</v>
      </c>
      <c r="I33" s="32">
        <v>6820.0600000000013</v>
      </c>
      <c r="J33" s="33">
        <v>-218.20000000000044</v>
      </c>
      <c r="K33" s="2">
        <v>6342.39</v>
      </c>
      <c r="L33" s="32">
        <v>2719.89</v>
      </c>
      <c r="M33" s="33">
        <v>3622.5000000000005</v>
      </c>
      <c r="N33" s="2">
        <v>3935.22</v>
      </c>
      <c r="O33" s="32">
        <v>3353.54</v>
      </c>
      <c r="P33" s="33">
        <v>581.68000000000018</v>
      </c>
      <c r="Q33" s="2">
        <v>3696.17</v>
      </c>
      <c r="R33" s="32">
        <v>1408.8500000000001</v>
      </c>
      <c r="S33" s="33">
        <v>2287.3200000000002</v>
      </c>
      <c r="T33" s="2">
        <v>4057.0600000000009</v>
      </c>
      <c r="U33" s="32">
        <v>4429.5099999999993</v>
      </c>
      <c r="V33" s="33">
        <v>-372.45000000000022</v>
      </c>
      <c r="W33" s="2">
        <v>3954.42</v>
      </c>
      <c r="X33" s="32">
        <v>1307.27</v>
      </c>
      <c r="Y33" s="33">
        <v>2647.15</v>
      </c>
      <c r="Z33" s="2">
        <v>4735.4400000000005</v>
      </c>
      <c r="AA33" s="32">
        <v>6748.39</v>
      </c>
      <c r="AB33" s="33">
        <v>-2012.95</v>
      </c>
      <c r="AC33" s="2">
        <v>4540.25</v>
      </c>
      <c r="AD33" s="32">
        <v>1886.5</v>
      </c>
      <c r="AE33" s="33">
        <v>2653.75</v>
      </c>
      <c r="AF33" s="2">
        <v>6553.03</v>
      </c>
      <c r="AG33" s="32">
        <v>8835.4600000000009</v>
      </c>
      <c r="AH33" s="33">
        <v>-2282.4299999999998</v>
      </c>
      <c r="AI33" s="2">
        <v>5252.95</v>
      </c>
      <c r="AJ33" s="32">
        <v>2110.6799999999998</v>
      </c>
      <c r="AK33" s="33">
        <v>3142.2700000000004</v>
      </c>
      <c r="AL33" s="2">
        <v>6363.2100000000009</v>
      </c>
      <c r="AM33" s="32">
        <v>9325.9299999999985</v>
      </c>
      <c r="AN33" s="33">
        <v>-2962.7200000000003</v>
      </c>
      <c r="AO33" s="2">
        <v>5884.9</v>
      </c>
      <c r="AP33" s="32">
        <v>2078.4500000000003</v>
      </c>
      <c r="AQ33" s="33">
        <v>3806.45</v>
      </c>
      <c r="AR33" s="2">
        <v>7466.06</v>
      </c>
      <c r="AS33" s="32">
        <v>6932.6900000000005</v>
      </c>
      <c r="AT33" s="33">
        <v>533.36999999999989</v>
      </c>
      <c r="AU33" s="2">
        <v>7141.18</v>
      </c>
      <c r="AV33" s="32">
        <v>1977.2300000000005</v>
      </c>
      <c r="AW33" s="33">
        <v>5163.95</v>
      </c>
      <c r="AX33" s="2">
        <v>8102.73</v>
      </c>
      <c r="AY33" s="32">
        <v>12897.69</v>
      </c>
      <c r="AZ33" s="33">
        <v>-4794.9599999999991</v>
      </c>
      <c r="BA33" s="2">
        <v>7613.5600000000013</v>
      </c>
      <c r="BB33" s="32">
        <v>2634.6499999999996</v>
      </c>
      <c r="BC33" s="33">
        <v>4978.9100000000008</v>
      </c>
      <c r="BD33" s="2">
        <v>8724.15</v>
      </c>
      <c r="BE33" s="32">
        <v>30032.59</v>
      </c>
      <c r="BF33" s="33">
        <v>-21308.440000000002</v>
      </c>
      <c r="BG33" s="2">
        <v>6549.1900000000005</v>
      </c>
      <c r="BH33" s="32">
        <v>5374.2699999999995</v>
      </c>
      <c r="BI33" s="33">
        <v>1174.92</v>
      </c>
      <c r="BJ33" s="2">
        <v>9987.32</v>
      </c>
      <c r="BK33" s="32">
        <v>63968.98</v>
      </c>
      <c r="BL33" s="33">
        <v>-53981.65</v>
      </c>
      <c r="BM33" s="2">
        <v>6908.7900000000009</v>
      </c>
      <c r="BN33" s="32">
        <v>5245.3600000000006</v>
      </c>
      <c r="BO33" s="33">
        <v>1663.4299999999998</v>
      </c>
      <c r="BP33" s="2">
        <v>12442.06</v>
      </c>
      <c r="BQ33" s="32">
        <v>92256.46</v>
      </c>
      <c r="BR33" s="33">
        <v>-79814.399999999994</v>
      </c>
      <c r="BS33" s="2">
        <v>6828.11</v>
      </c>
      <c r="BT33" s="32">
        <v>6173.48</v>
      </c>
      <c r="BU33" s="33">
        <v>654.63</v>
      </c>
      <c r="BV33" s="2">
        <v>12195.91</v>
      </c>
      <c r="BW33" s="32">
        <v>75692.61</v>
      </c>
      <c r="BX33" s="33">
        <v>-63496.7</v>
      </c>
      <c r="BY33" s="2">
        <v>7096.04</v>
      </c>
      <c r="BZ33" s="32">
        <v>5101.62</v>
      </c>
      <c r="CA33" s="33">
        <v>1994.42</v>
      </c>
      <c r="CB33" s="17"/>
      <c r="CC33" s="27"/>
      <c r="CD33" s="72"/>
      <c r="CE33" s="72"/>
      <c r="CF33" s="72"/>
      <c r="CG33" s="72"/>
      <c r="CH33" s="72"/>
      <c r="CI33" s="72"/>
    </row>
    <row r="34" spans="1:87" x14ac:dyDescent="0.3">
      <c r="A34" s="23" t="s">
        <v>25</v>
      </c>
      <c r="B34" s="2">
        <v>1186.2</v>
      </c>
      <c r="C34" s="32">
        <v>2624.5299999999997</v>
      </c>
      <c r="D34" s="33">
        <v>-1438.3300000000002</v>
      </c>
      <c r="E34" s="2">
        <v>616.9</v>
      </c>
      <c r="F34" s="32">
        <v>306.8</v>
      </c>
      <c r="G34" s="33">
        <v>310.10000000000002</v>
      </c>
      <c r="H34" s="2">
        <v>1695.23</v>
      </c>
      <c r="I34" s="32">
        <v>2689.62</v>
      </c>
      <c r="J34" s="33">
        <v>-994.3900000000001</v>
      </c>
      <c r="K34" s="2">
        <v>908.40000000000009</v>
      </c>
      <c r="L34" s="32">
        <v>410.06999999999994</v>
      </c>
      <c r="M34" s="33">
        <v>498.33</v>
      </c>
      <c r="N34" s="2">
        <v>1487.92</v>
      </c>
      <c r="O34" s="32">
        <v>1659.64</v>
      </c>
      <c r="P34" s="33">
        <v>-171.72000000000003</v>
      </c>
      <c r="Q34" s="2">
        <v>703.65000000000009</v>
      </c>
      <c r="R34" s="32">
        <v>634.88</v>
      </c>
      <c r="S34" s="33">
        <v>68.77000000000001</v>
      </c>
      <c r="T34" s="2">
        <v>1345.1699999999998</v>
      </c>
      <c r="U34" s="32">
        <v>1498.6000000000001</v>
      </c>
      <c r="V34" s="33">
        <v>-153.42999999999998</v>
      </c>
      <c r="W34" s="2">
        <v>765.69</v>
      </c>
      <c r="X34" s="32">
        <v>301.01</v>
      </c>
      <c r="Y34" s="33">
        <v>464.68000000000006</v>
      </c>
      <c r="Z34" s="2">
        <v>1337.67</v>
      </c>
      <c r="AA34" s="32">
        <v>1705.95</v>
      </c>
      <c r="AB34" s="33">
        <v>-368.28</v>
      </c>
      <c r="AC34" s="2">
        <v>716.25</v>
      </c>
      <c r="AD34" s="32">
        <v>275.75</v>
      </c>
      <c r="AE34" s="33">
        <v>440.49999999999994</v>
      </c>
      <c r="AF34" s="2">
        <v>1674.7600000000002</v>
      </c>
      <c r="AG34" s="32">
        <v>2735.0399999999995</v>
      </c>
      <c r="AH34" s="33">
        <v>-1060.28</v>
      </c>
      <c r="AI34" s="2">
        <v>877.82</v>
      </c>
      <c r="AJ34" s="32">
        <v>827.96000000000015</v>
      </c>
      <c r="AK34" s="33">
        <v>49.86</v>
      </c>
      <c r="AL34" s="2">
        <v>2911.7000000000003</v>
      </c>
      <c r="AM34" s="32">
        <v>2869.5899999999997</v>
      </c>
      <c r="AN34" s="33">
        <v>42.109999999999928</v>
      </c>
      <c r="AO34" s="2">
        <v>972.84</v>
      </c>
      <c r="AP34" s="32">
        <v>764.44</v>
      </c>
      <c r="AQ34" s="33">
        <v>208.39999999999998</v>
      </c>
      <c r="AR34" s="2">
        <v>1745.1599999999999</v>
      </c>
      <c r="AS34" s="32">
        <v>2395.69</v>
      </c>
      <c r="AT34" s="33">
        <v>-650.5300000000002</v>
      </c>
      <c r="AU34" s="2">
        <v>832.03</v>
      </c>
      <c r="AV34" s="32">
        <v>354.52000000000004</v>
      </c>
      <c r="AW34" s="33">
        <v>477.51</v>
      </c>
      <c r="AX34" s="2">
        <v>1934.9</v>
      </c>
      <c r="AY34" s="32">
        <v>3002.66</v>
      </c>
      <c r="AZ34" s="33">
        <v>-1067.76</v>
      </c>
      <c r="BA34" s="2">
        <v>1089.7</v>
      </c>
      <c r="BB34" s="32">
        <v>572.93999999999994</v>
      </c>
      <c r="BC34" s="33">
        <v>516.7600000000001</v>
      </c>
      <c r="BD34" s="2">
        <v>2574.7799999999997</v>
      </c>
      <c r="BE34" s="32">
        <v>3522.23</v>
      </c>
      <c r="BF34" s="33">
        <v>-947.45000000000016</v>
      </c>
      <c r="BG34" s="2">
        <v>758.03</v>
      </c>
      <c r="BH34" s="32">
        <v>674.83</v>
      </c>
      <c r="BI34" s="33">
        <v>83.2</v>
      </c>
      <c r="BJ34" s="2">
        <v>3200.3799999999997</v>
      </c>
      <c r="BK34" s="32">
        <v>3329.4399999999991</v>
      </c>
      <c r="BL34" s="33">
        <v>-129.06000000000003</v>
      </c>
      <c r="BM34" s="2">
        <v>793.77</v>
      </c>
      <c r="BN34" s="32">
        <v>878.90999999999985</v>
      </c>
      <c r="BO34" s="33">
        <v>-85.140000000000029</v>
      </c>
      <c r="BP34" s="2">
        <v>3114.36</v>
      </c>
      <c r="BQ34" s="32">
        <v>3885</v>
      </c>
      <c r="BR34" s="33">
        <v>-770.64</v>
      </c>
      <c r="BS34" s="2">
        <v>563.37</v>
      </c>
      <c r="BT34" s="32">
        <v>817.28</v>
      </c>
      <c r="BU34" s="33">
        <v>-253.91</v>
      </c>
      <c r="BV34" s="2">
        <v>2030.97</v>
      </c>
      <c r="BW34" s="32">
        <v>5581.92</v>
      </c>
      <c r="BX34" s="33">
        <v>-3550.95</v>
      </c>
      <c r="BY34" s="2">
        <v>488.02</v>
      </c>
      <c r="BZ34" s="32">
        <v>662.39</v>
      </c>
      <c r="CA34" s="33">
        <v>-174.37</v>
      </c>
      <c r="CB34" s="17"/>
      <c r="CC34" s="27"/>
      <c r="CD34" s="72"/>
      <c r="CE34" s="72"/>
      <c r="CF34" s="72"/>
      <c r="CG34" s="72"/>
      <c r="CH34" s="72"/>
      <c r="CI34" s="72"/>
    </row>
    <row r="35" spans="1:87" x14ac:dyDescent="0.3">
      <c r="A35" s="23" t="s">
        <v>26</v>
      </c>
      <c r="B35" s="2">
        <v>26755.98</v>
      </c>
      <c r="C35" s="32">
        <v>2510.5</v>
      </c>
      <c r="D35" s="33">
        <v>24245.48</v>
      </c>
      <c r="E35" s="2">
        <v>23757.75</v>
      </c>
      <c r="F35" s="32">
        <v>2151.2599999999998</v>
      </c>
      <c r="G35" s="33">
        <v>21606.490000000005</v>
      </c>
      <c r="H35" s="2">
        <v>32752.2</v>
      </c>
      <c r="I35" s="32">
        <v>7984.4299999999994</v>
      </c>
      <c r="J35" s="33">
        <v>24767.769999999997</v>
      </c>
      <c r="K35" s="2">
        <v>26582.19</v>
      </c>
      <c r="L35" s="32">
        <v>3092.8099999999995</v>
      </c>
      <c r="M35" s="33">
        <v>23489.379999999994</v>
      </c>
      <c r="N35" s="2">
        <v>40488.97</v>
      </c>
      <c r="O35" s="32">
        <v>2421.21</v>
      </c>
      <c r="P35" s="33">
        <v>38067.760000000009</v>
      </c>
      <c r="Q35" s="2">
        <v>18283.419999999998</v>
      </c>
      <c r="R35" s="32">
        <v>2326.21</v>
      </c>
      <c r="S35" s="33">
        <v>15957.210000000003</v>
      </c>
      <c r="T35" s="2">
        <v>18894.04</v>
      </c>
      <c r="U35" s="32">
        <v>4368.3</v>
      </c>
      <c r="V35" s="33">
        <v>14525.740000000002</v>
      </c>
      <c r="W35" s="2">
        <v>15602.769999999999</v>
      </c>
      <c r="X35" s="32">
        <v>2600.3099999999995</v>
      </c>
      <c r="Y35" s="33">
        <v>13002.46</v>
      </c>
      <c r="Z35" s="2">
        <v>46839.33</v>
      </c>
      <c r="AA35" s="32">
        <v>2624.9599999999996</v>
      </c>
      <c r="AB35" s="33">
        <v>44214.369999999995</v>
      </c>
      <c r="AC35" s="2">
        <v>19147.25</v>
      </c>
      <c r="AD35" s="32">
        <v>1982.7499999999998</v>
      </c>
      <c r="AE35" s="33">
        <v>17164.5</v>
      </c>
      <c r="AF35" s="2">
        <v>30637.08</v>
      </c>
      <c r="AG35" s="32">
        <v>3323.3199999999997</v>
      </c>
      <c r="AH35" s="33">
        <v>27313.760000000002</v>
      </c>
      <c r="AI35" s="2">
        <v>23237.760000000002</v>
      </c>
      <c r="AJ35" s="32">
        <v>2422.59</v>
      </c>
      <c r="AK35" s="33">
        <v>20815.170000000002</v>
      </c>
      <c r="AL35" s="2">
        <v>30688.48</v>
      </c>
      <c r="AM35" s="32">
        <v>4987.55</v>
      </c>
      <c r="AN35" s="33">
        <v>25700.93</v>
      </c>
      <c r="AO35" s="2">
        <v>25496.160000000003</v>
      </c>
      <c r="AP35" s="32">
        <v>2248.73</v>
      </c>
      <c r="AQ35" s="33">
        <v>23247.43</v>
      </c>
      <c r="AR35" s="2">
        <v>24940.99</v>
      </c>
      <c r="AS35" s="32">
        <v>5624.19</v>
      </c>
      <c r="AT35" s="33">
        <v>19316.8</v>
      </c>
      <c r="AU35" s="2">
        <v>18992.32</v>
      </c>
      <c r="AV35" s="32">
        <v>2049.73</v>
      </c>
      <c r="AW35" s="33">
        <v>16942.589999999997</v>
      </c>
      <c r="AX35" s="2">
        <v>89282.03</v>
      </c>
      <c r="AY35" s="32">
        <v>5877.619999999999</v>
      </c>
      <c r="AZ35" s="33">
        <v>83404.410000000018</v>
      </c>
      <c r="BA35" s="2">
        <v>79917.61</v>
      </c>
      <c r="BB35" s="32">
        <v>2386.71</v>
      </c>
      <c r="BC35" s="33">
        <v>77530.900000000009</v>
      </c>
      <c r="BD35" s="2">
        <v>56352.200000000012</v>
      </c>
      <c r="BE35" s="32">
        <v>8662.0099999999984</v>
      </c>
      <c r="BF35" s="33">
        <v>47690.19</v>
      </c>
      <c r="BG35" s="2">
        <v>32511.170000000002</v>
      </c>
      <c r="BH35" s="32">
        <v>3430.53</v>
      </c>
      <c r="BI35" s="33">
        <v>29080.639999999999</v>
      </c>
      <c r="BJ35" s="2">
        <v>43633.740000000013</v>
      </c>
      <c r="BK35" s="32">
        <v>25122.470000000005</v>
      </c>
      <c r="BL35" s="33">
        <v>18511.269999999997</v>
      </c>
      <c r="BM35" s="2">
        <v>22932.300000000003</v>
      </c>
      <c r="BN35" s="32">
        <v>3854.9900000000007</v>
      </c>
      <c r="BO35" s="33">
        <v>19077.310000000005</v>
      </c>
      <c r="BP35" s="2">
        <v>51724.160000000003</v>
      </c>
      <c r="BQ35" s="32">
        <v>14210.41</v>
      </c>
      <c r="BR35" s="33">
        <v>37513.75</v>
      </c>
      <c r="BS35" s="2">
        <v>23397.37</v>
      </c>
      <c r="BT35" s="32">
        <v>4799.8500000000004</v>
      </c>
      <c r="BU35" s="33">
        <v>18597.52</v>
      </c>
      <c r="BV35" s="2">
        <v>53643.97</v>
      </c>
      <c r="BW35" s="32">
        <v>28287.32</v>
      </c>
      <c r="BX35" s="33">
        <v>25356.65</v>
      </c>
      <c r="BY35" s="2">
        <v>26762.53</v>
      </c>
      <c r="BZ35" s="32">
        <v>3475.41</v>
      </c>
      <c r="CA35" s="33">
        <v>23287.119999999999</v>
      </c>
      <c r="CB35" s="17"/>
      <c r="CC35" s="27"/>
      <c r="CD35" s="72"/>
      <c r="CE35" s="72"/>
      <c r="CF35" s="72"/>
      <c r="CG35" s="72"/>
      <c r="CH35" s="72"/>
      <c r="CI35" s="72"/>
    </row>
    <row r="36" spans="1:87" x14ac:dyDescent="0.3">
      <c r="A36" s="23" t="s">
        <v>58</v>
      </c>
      <c r="B36" s="2">
        <v>384.23000000000008</v>
      </c>
      <c r="C36" s="32">
        <v>353.93</v>
      </c>
      <c r="D36" s="33">
        <v>30.299999999999997</v>
      </c>
      <c r="E36" s="2">
        <v>383.51000000000005</v>
      </c>
      <c r="F36" s="32">
        <v>271.95</v>
      </c>
      <c r="G36" s="33">
        <v>111.56</v>
      </c>
      <c r="H36" s="2">
        <v>519.32999999999993</v>
      </c>
      <c r="I36" s="32">
        <v>526.09999999999991</v>
      </c>
      <c r="J36" s="33">
        <v>-6.7700000000000067</v>
      </c>
      <c r="K36" s="2">
        <v>385.92999999999995</v>
      </c>
      <c r="L36" s="32">
        <v>176.91</v>
      </c>
      <c r="M36" s="33">
        <v>209.01999999999998</v>
      </c>
      <c r="N36" s="2">
        <v>774.91</v>
      </c>
      <c r="O36" s="32">
        <v>398.87</v>
      </c>
      <c r="P36" s="33">
        <v>376.04</v>
      </c>
      <c r="Q36" s="2">
        <v>551.75</v>
      </c>
      <c r="R36" s="32">
        <v>266.20999999999998</v>
      </c>
      <c r="S36" s="33">
        <v>285.54000000000002</v>
      </c>
      <c r="T36" s="2">
        <v>806.09999999999991</v>
      </c>
      <c r="U36" s="32">
        <v>508.53999999999991</v>
      </c>
      <c r="V36" s="33">
        <v>297.56</v>
      </c>
      <c r="W36" s="2">
        <v>697.86</v>
      </c>
      <c r="X36" s="32">
        <v>425.78999999999996</v>
      </c>
      <c r="Y36" s="33">
        <v>272.07000000000005</v>
      </c>
      <c r="Z36" s="2">
        <v>600.15</v>
      </c>
      <c r="AA36" s="32">
        <v>475.81999999999994</v>
      </c>
      <c r="AB36" s="33">
        <v>124.33</v>
      </c>
      <c r="AC36" s="2">
        <v>550.30000000000007</v>
      </c>
      <c r="AD36" s="32">
        <v>458.47999999999996</v>
      </c>
      <c r="AE36" s="33">
        <v>91.82</v>
      </c>
      <c r="AF36" s="2">
        <v>2505.0599999999995</v>
      </c>
      <c r="AG36" s="32">
        <v>662.63</v>
      </c>
      <c r="AH36" s="33">
        <v>1842.4299999999998</v>
      </c>
      <c r="AI36" s="2">
        <v>2479.4599999999996</v>
      </c>
      <c r="AJ36" s="32">
        <v>559.66</v>
      </c>
      <c r="AK36" s="33">
        <v>1919.8000000000002</v>
      </c>
      <c r="AL36" s="2">
        <v>1905.6200000000003</v>
      </c>
      <c r="AM36" s="32">
        <v>641.61</v>
      </c>
      <c r="AN36" s="33">
        <v>1264.0099999999998</v>
      </c>
      <c r="AO36" s="2">
        <v>1892.4900000000002</v>
      </c>
      <c r="AP36" s="32">
        <v>504.21999999999997</v>
      </c>
      <c r="AQ36" s="33">
        <v>1388.2699999999998</v>
      </c>
      <c r="AR36" s="2">
        <v>1265.5999999999999</v>
      </c>
      <c r="AS36" s="32">
        <v>595.59</v>
      </c>
      <c r="AT36" s="33">
        <v>670.01</v>
      </c>
      <c r="AU36" s="2">
        <v>1196.5099999999998</v>
      </c>
      <c r="AV36" s="32">
        <v>472.71999999999997</v>
      </c>
      <c r="AW36" s="33">
        <v>723.79</v>
      </c>
      <c r="AX36" s="2">
        <v>4215.78</v>
      </c>
      <c r="AY36" s="32">
        <v>1315.8299999999997</v>
      </c>
      <c r="AZ36" s="33">
        <v>2899.9500000000003</v>
      </c>
      <c r="BA36" s="2">
        <v>3956.68</v>
      </c>
      <c r="BB36" s="32">
        <v>1013.3499999999998</v>
      </c>
      <c r="BC36" s="33">
        <v>2943.33</v>
      </c>
      <c r="BD36" s="2">
        <v>4226.9699999999993</v>
      </c>
      <c r="BE36" s="32">
        <v>1984.1599999999999</v>
      </c>
      <c r="BF36" s="33">
        <v>2242.81</v>
      </c>
      <c r="BG36" s="2">
        <v>2340.38</v>
      </c>
      <c r="BH36" s="32">
        <v>1410.92</v>
      </c>
      <c r="BI36" s="33">
        <v>929.46</v>
      </c>
      <c r="BJ36" s="2">
        <v>4016.88</v>
      </c>
      <c r="BK36" s="32">
        <v>3506.91</v>
      </c>
      <c r="BL36" s="33">
        <v>509.96000000000032</v>
      </c>
      <c r="BM36" s="2">
        <v>1659.8799999999999</v>
      </c>
      <c r="BN36" s="32">
        <v>1490.5500000000002</v>
      </c>
      <c r="BO36" s="33">
        <v>169.31999999999994</v>
      </c>
      <c r="BP36" s="2">
        <v>3417.68</v>
      </c>
      <c r="BQ36" s="32">
        <v>2933.1</v>
      </c>
      <c r="BR36" s="33">
        <v>484.58</v>
      </c>
      <c r="BS36" s="2">
        <v>1391.3</v>
      </c>
      <c r="BT36" s="32">
        <v>1216</v>
      </c>
      <c r="BU36" s="33">
        <v>175.3</v>
      </c>
      <c r="BV36" s="2">
        <v>4510.6099999999997</v>
      </c>
      <c r="BW36" s="32">
        <v>4371.38</v>
      </c>
      <c r="BX36" s="33">
        <v>139.22</v>
      </c>
      <c r="BY36" s="2">
        <v>1661.73</v>
      </c>
      <c r="BZ36" s="32">
        <v>1261.92</v>
      </c>
      <c r="CA36" s="33">
        <v>399.81</v>
      </c>
      <c r="CB36" s="17"/>
      <c r="CC36" s="27"/>
      <c r="CD36" s="72"/>
      <c r="CE36" s="72"/>
      <c r="CF36" s="72"/>
      <c r="CG36" s="72"/>
      <c r="CH36" s="72"/>
      <c r="CI36" s="72"/>
    </row>
    <row r="37" spans="1:87" x14ac:dyDescent="0.3">
      <c r="A37" s="23" t="s">
        <v>27</v>
      </c>
      <c r="B37" s="2">
        <v>578.43999999999994</v>
      </c>
      <c r="C37" s="32">
        <v>8939.52</v>
      </c>
      <c r="D37" s="33">
        <v>-8361.08</v>
      </c>
      <c r="E37" s="2">
        <v>219.02</v>
      </c>
      <c r="F37" s="32">
        <v>1530.64</v>
      </c>
      <c r="G37" s="33">
        <v>-1311.6200000000001</v>
      </c>
      <c r="H37" s="2">
        <v>519.83000000000004</v>
      </c>
      <c r="I37" s="32">
        <v>13364.39</v>
      </c>
      <c r="J37" s="33">
        <v>-12844.56</v>
      </c>
      <c r="K37" s="2">
        <v>211.24</v>
      </c>
      <c r="L37" s="32">
        <v>2559.02</v>
      </c>
      <c r="M37" s="33">
        <v>-2347.7800000000002</v>
      </c>
      <c r="N37" s="2">
        <v>730.52</v>
      </c>
      <c r="O37" s="32">
        <v>6423.7599999999993</v>
      </c>
      <c r="P37" s="33">
        <v>-5693.2400000000007</v>
      </c>
      <c r="Q37" s="2">
        <v>290.08</v>
      </c>
      <c r="R37" s="32">
        <v>1638.6</v>
      </c>
      <c r="S37" s="33">
        <v>-1348.52</v>
      </c>
      <c r="T37" s="2">
        <v>990.28</v>
      </c>
      <c r="U37" s="32">
        <v>5842.1500000000005</v>
      </c>
      <c r="V37" s="33">
        <v>-4851.87</v>
      </c>
      <c r="W37" s="2">
        <v>256.05</v>
      </c>
      <c r="X37" s="32">
        <v>1642.48</v>
      </c>
      <c r="Y37" s="33">
        <v>-1386.43</v>
      </c>
      <c r="Z37" s="2">
        <v>1844.79</v>
      </c>
      <c r="AA37" s="32">
        <v>21826.16</v>
      </c>
      <c r="AB37" s="33">
        <v>-19981.370000000003</v>
      </c>
      <c r="AC37" s="2">
        <v>307.44000000000005</v>
      </c>
      <c r="AD37" s="32">
        <v>3805.55</v>
      </c>
      <c r="AE37" s="33">
        <v>-3498.11</v>
      </c>
      <c r="AF37" s="2">
        <v>1506.44</v>
      </c>
      <c r="AG37" s="32">
        <v>21278.030000000002</v>
      </c>
      <c r="AH37" s="33">
        <v>-19771.59</v>
      </c>
      <c r="AI37" s="2">
        <v>429.73999999999995</v>
      </c>
      <c r="AJ37" s="32">
        <v>2517.37</v>
      </c>
      <c r="AK37" s="33">
        <v>-2087.6299999999997</v>
      </c>
      <c r="AL37" s="2">
        <v>1339.78</v>
      </c>
      <c r="AM37" s="32">
        <v>44629.65</v>
      </c>
      <c r="AN37" s="33">
        <v>-43289.87000000001</v>
      </c>
      <c r="AO37" s="2">
        <v>492.88000000000005</v>
      </c>
      <c r="AP37" s="32">
        <v>3390.8</v>
      </c>
      <c r="AQ37" s="33">
        <v>-2897.9199999999996</v>
      </c>
      <c r="AR37" s="2">
        <v>991.27</v>
      </c>
      <c r="AS37" s="32">
        <v>2045.4599999999996</v>
      </c>
      <c r="AT37" s="33">
        <v>-1054.19</v>
      </c>
      <c r="AU37" s="2">
        <v>346.16</v>
      </c>
      <c r="AV37" s="32">
        <v>87.06</v>
      </c>
      <c r="AW37" s="33">
        <v>259.10000000000002</v>
      </c>
      <c r="AX37" s="2">
        <v>1133.4399999999998</v>
      </c>
      <c r="AY37" s="32">
        <v>1058.67</v>
      </c>
      <c r="AZ37" s="33">
        <v>74.770000000000024</v>
      </c>
      <c r="BA37" s="2">
        <v>442.3300000000001</v>
      </c>
      <c r="BB37" s="32">
        <v>51.269999999999996</v>
      </c>
      <c r="BC37" s="33">
        <v>391.06</v>
      </c>
      <c r="BD37" s="2">
        <v>1247.0899999999999</v>
      </c>
      <c r="BE37" s="32">
        <v>3259.36</v>
      </c>
      <c r="BF37" s="33">
        <v>-2012.2699999999995</v>
      </c>
      <c r="BG37" s="2">
        <v>555.29</v>
      </c>
      <c r="BH37" s="32">
        <v>120.62</v>
      </c>
      <c r="BI37" s="33">
        <v>434.66999999999996</v>
      </c>
      <c r="BJ37" s="2">
        <v>1388.91</v>
      </c>
      <c r="BK37" s="32">
        <v>3611.54</v>
      </c>
      <c r="BL37" s="33">
        <v>-2222.63</v>
      </c>
      <c r="BM37" s="2">
        <v>452.04999999999995</v>
      </c>
      <c r="BN37" s="32">
        <v>336.94000000000005</v>
      </c>
      <c r="BO37" s="33">
        <v>115.11</v>
      </c>
      <c r="BP37" s="2">
        <v>1582.12</v>
      </c>
      <c r="BQ37" s="32">
        <v>4290.79</v>
      </c>
      <c r="BR37" s="33">
        <v>-2708.67</v>
      </c>
      <c r="BS37" s="2">
        <v>195.83</v>
      </c>
      <c r="BT37" s="32">
        <v>373.95</v>
      </c>
      <c r="BU37" s="33">
        <v>-178.12</v>
      </c>
      <c r="BV37" s="2">
        <v>1248.44</v>
      </c>
      <c r="BW37" s="32">
        <v>10282.01</v>
      </c>
      <c r="BX37" s="33">
        <v>-9033.57</v>
      </c>
      <c r="BY37" s="2">
        <v>217.39</v>
      </c>
      <c r="BZ37" s="32">
        <v>1077.1099999999999</v>
      </c>
      <c r="CA37" s="33">
        <v>-859.72</v>
      </c>
      <c r="CB37" s="17"/>
      <c r="CC37" s="27"/>
      <c r="CD37" s="72"/>
      <c r="CE37" s="72"/>
      <c r="CF37" s="72"/>
      <c r="CG37" s="72"/>
      <c r="CH37" s="72"/>
      <c r="CI37" s="72"/>
    </row>
    <row r="38" spans="1:87" x14ac:dyDescent="0.3">
      <c r="A38" s="23" t="s">
        <v>28</v>
      </c>
      <c r="B38" s="2">
        <v>27604.219999999994</v>
      </c>
      <c r="C38" s="32">
        <v>21812.02</v>
      </c>
      <c r="D38" s="33">
        <v>5792.2</v>
      </c>
      <c r="E38" s="2">
        <v>8509.66</v>
      </c>
      <c r="F38" s="32">
        <v>4391.03</v>
      </c>
      <c r="G38" s="33">
        <v>4118.63</v>
      </c>
      <c r="H38" s="2">
        <v>25969.62</v>
      </c>
      <c r="I38" s="32">
        <v>20290.07</v>
      </c>
      <c r="J38" s="33">
        <v>5679.5500000000011</v>
      </c>
      <c r="K38" s="2">
        <v>9617.31</v>
      </c>
      <c r="L38" s="32">
        <v>4194.74</v>
      </c>
      <c r="M38" s="33">
        <v>5422.5700000000015</v>
      </c>
      <c r="N38" s="2">
        <v>22771.53</v>
      </c>
      <c r="O38" s="32">
        <v>14579.749999999998</v>
      </c>
      <c r="P38" s="33">
        <v>8191.7800000000007</v>
      </c>
      <c r="Q38" s="2">
        <v>10416.530000000001</v>
      </c>
      <c r="R38" s="32">
        <v>3251.2300000000005</v>
      </c>
      <c r="S38" s="33">
        <v>7165.3000000000011</v>
      </c>
      <c r="T38" s="2">
        <v>23381.77</v>
      </c>
      <c r="U38" s="32">
        <v>14028.429999999998</v>
      </c>
      <c r="V38" s="33">
        <v>9353.34</v>
      </c>
      <c r="W38" s="2">
        <v>8258.5</v>
      </c>
      <c r="X38" s="32">
        <v>2662.61</v>
      </c>
      <c r="Y38" s="33">
        <v>5595.8899999999994</v>
      </c>
      <c r="Z38" s="2">
        <v>30372.170000000002</v>
      </c>
      <c r="AA38" s="32">
        <v>18620.150000000001</v>
      </c>
      <c r="AB38" s="33">
        <v>11752.019999999997</v>
      </c>
      <c r="AC38" s="2">
        <v>7872.89</v>
      </c>
      <c r="AD38" s="32">
        <v>2649.5299999999993</v>
      </c>
      <c r="AE38" s="33">
        <v>5223.3599999999997</v>
      </c>
      <c r="AF38" s="2">
        <v>24339.22</v>
      </c>
      <c r="AG38" s="32">
        <v>15995.26</v>
      </c>
      <c r="AH38" s="33">
        <v>8343.9599999999991</v>
      </c>
      <c r="AI38" s="2">
        <v>7188.2199999999993</v>
      </c>
      <c r="AJ38" s="32">
        <v>2238.1099999999997</v>
      </c>
      <c r="AK38" s="33">
        <v>4950.1100000000006</v>
      </c>
      <c r="AL38" s="2">
        <v>34597.89</v>
      </c>
      <c r="AM38" s="32">
        <v>18246.219999999998</v>
      </c>
      <c r="AN38" s="33">
        <v>16351.67</v>
      </c>
      <c r="AO38" s="2">
        <v>7991.52</v>
      </c>
      <c r="AP38" s="32">
        <v>2249.2600000000002</v>
      </c>
      <c r="AQ38" s="33">
        <v>5742.2599999999993</v>
      </c>
      <c r="AR38" s="2">
        <v>36747.75</v>
      </c>
      <c r="AS38" s="32">
        <v>26002.19</v>
      </c>
      <c r="AT38" s="33">
        <v>10745.560000000001</v>
      </c>
      <c r="AU38" s="2">
        <v>9743.880000000001</v>
      </c>
      <c r="AV38" s="32">
        <v>2307.1600000000003</v>
      </c>
      <c r="AW38" s="33">
        <v>7436.72</v>
      </c>
      <c r="AX38" s="2">
        <v>41029.97</v>
      </c>
      <c r="AY38" s="32">
        <v>28991.619999999995</v>
      </c>
      <c r="AZ38" s="33">
        <v>12038.35</v>
      </c>
      <c r="BA38" s="2">
        <v>11314.78</v>
      </c>
      <c r="BB38" s="32">
        <v>2427.19</v>
      </c>
      <c r="BC38" s="33">
        <v>8887.5899999999983</v>
      </c>
      <c r="BD38" s="2">
        <v>61282.799999999996</v>
      </c>
      <c r="BE38" s="32">
        <v>285668.64000000007</v>
      </c>
      <c r="BF38" s="33">
        <v>-224385.84</v>
      </c>
      <c r="BG38" s="2">
        <v>9835.93</v>
      </c>
      <c r="BH38" s="32">
        <v>9631.3100000000013</v>
      </c>
      <c r="BI38" s="33">
        <v>204.61999999999989</v>
      </c>
      <c r="BJ38" s="2">
        <v>76214.399999999994</v>
      </c>
      <c r="BK38" s="32">
        <v>289179.74999999994</v>
      </c>
      <c r="BL38" s="33">
        <v>-212965.34999999998</v>
      </c>
      <c r="BM38" s="2">
        <v>11203.570000000003</v>
      </c>
      <c r="BN38" s="32">
        <v>13704.91</v>
      </c>
      <c r="BO38" s="33">
        <v>-2501.3400000000006</v>
      </c>
      <c r="BP38" s="2">
        <v>109691.97</v>
      </c>
      <c r="BQ38" s="32">
        <v>159643.73000000001</v>
      </c>
      <c r="BR38" s="33">
        <v>-49951.76</v>
      </c>
      <c r="BS38" s="2">
        <v>14825.88</v>
      </c>
      <c r="BT38" s="32">
        <v>28508.71</v>
      </c>
      <c r="BU38" s="33">
        <v>-13682.83</v>
      </c>
      <c r="BV38" s="2">
        <v>207316.31</v>
      </c>
      <c r="BW38" s="32">
        <v>163577.98000000001</v>
      </c>
      <c r="BX38" s="33">
        <v>43738.34</v>
      </c>
      <c r="BY38" s="2">
        <v>22921.99</v>
      </c>
      <c r="BZ38" s="32">
        <v>25322.16</v>
      </c>
      <c r="CA38" s="33">
        <v>-2400.17</v>
      </c>
      <c r="CB38" s="17"/>
      <c r="CC38" s="27"/>
      <c r="CD38" s="72"/>
      <c r="CE38" s="72"/>
      <c r="CF38" s="72"/>
      <c r="CG38" s="72"/>
      <c r="CH38" s="72"/>
      <c r="CI38" s="72"/>
    </row>
    <row r="39" spans="1:87" x14ac:dyDescent="0.3">
      <c r="A39" s="23" t="s">
        <v>59</v>
      </c>
      <c r="B39" s="2">
        <v>1.82</v>
      </c>
      <c r="C39" s="32">
        <v>0</v>
      </c>
      <c r="D39" s="33">
        <v>1.82</v>
      </c>
      <c r="E39" s="2">
        <v>1.82</v>
      </c>
      <c r="F39" s="32">
        <v>0</v>
      </c>
      <c r="G39" s="33">
        <v>1.82</v>
      </c>
      <c r="H39" s="2">
        <v>0</v>
      </c>
      <c r="I39" s="32">
        <v>0.1</v>
      </c>
      <c r="J39" s="33">
        <v>-0.1</v>
      </c>
      <c r="K39" s="2">
        <v>0</v>
      </c>
      <c r="L39" s="32">
        <v>0.1</v>
      </c>
      <c r="M39" s="33">
        <v>-0.1</v>
      </c>
      <c r="N39" s="2">
        <v>6757.39</v>
      </c>
      <c r="O39" s="32">
        <v>63.66</v>
      </c>
      <c r="P39" s="33">
        <v>6693.7300000000005</v>
      </c>
      <c r="Q39" s="2">
        <v>0</v>
      </c>
      <c r="R39" s="32">
        <v>6.85</v>
      </c>
      <c r="S39" s="33">
        <v>-6.85</v>
      </c>
      <c r="T39" s="2">
        <v>0.71</v>
      </c>
      <c r="U39" s="32">
        <v>58.269999999999996</v>
      </c>
      <c r="V39" s="33">
        <v>-57.56</v>
      </c>
      <c r="W39" s="2">
        <v>0.71</v>
      </c>
      <c r="X39" s="32">
        <v>7.5</v>
      </c>
      <c r="Y39" s="33">
        <v>-6.7899999999999991</v>
      </c>
      <c r="Z39" s="2">
        <v>3087.3199999999997</v>
      </c>
      <c r="AA39" s="32">
        <v>88.710000000000008</v>
      </c>
      <c r="AB39" s="33">
        <v>2998.6099999999997</v>
      </c>
      <c r="AC39" s="2">
        <v>23.710000000000004</v>
      </c>
      <c r="AD39" s="32">
        <v>0</v>
      </c>
      <c r="AE39" s="33">
        <v>23.710000000000004</v>
      </c>
      <c r="AF39" s="2">
        <v>921.34</v>
      </c>
      <c r="AG39" s="32">
        <v>237.7</v>
      </c>
      <c r="AH39" s="33">
        <v>683.6400000000001</v>
      </c>
      <c r="AI39" s="2">
        <v>39</v>
      </c>
      <c r="AJ39" s="32">
        <v>2.5</v>
      </c>
      <c r="AK39" s="33">
        <v>36.5</v>
      </c>
      <c r="AL39" s="2">
        <v>199.02999999999997</v>
      </c>
      <c r="AM39" s="32">
        <v>54.53</v>
      </c>
      <c r="AN39" s="33">
        <v>144.5</v>
      </c>
      <c r="AO39" s="2">
        <v>52.42</v>
      </c>
      <c r="AP39" s="32">
        <v>4.38</v>
      </c>
      <c r="AQ39" s="33">
        <v>48.04</v>
      </c>
      <c r="AR39" s="2">
        <v>375.38</v>
      </c>
      <c r="AS39" s="32">
        <v>135.55000000000001</v>
      </c>
      <c r="AT39" s="33">
        <v>239.82999999999996</v>
      </c>
      <c r="AU39" s="2">
        <v>181.3</v>
      </c>
      <c r="AV39" s="32">
        <v>10.01</v>
      </c>
      <c r="AW39" s="33">
        <v>171.29000000000002</v>
      </c>
      <c r="AX39" s="2">
        <v>2811.16</v>
      </c>
      <c r="AY39" s="32">
        <v>97.389999999999986</v>
      </c>
      <c r="AZ39" s="33">
        <v>2713.77</v>
      </c>
      <c r="BA39" s="2">
        <v>95.31</v>
      </c>
      <c r="BB39" s="32">
        <v>10.58</v>
      </c>
      <c r="BC39" s="33">
        <v>84.73</v>
      </c>
      <c r="BD39" s="2">
        <v>31280.449999999997</v>
      </c>
      <c r="BE39" s="32">
        <v>251.73</v>
      </c>
      <c r="BF39" s="33">
        <v>31028.720000000001</v>
      </c>
      <c r="BG39" s="2">
        <v>23.720000000000002</v>
      </c>
      <c r="BH39" s="32">
        <v>50.929999999999993</v>
      </c>
      <c r="BI39" s="33">
        <v>-27.21</v>
      </c>
      <c r="BJ39" s="2">
        <v>19388.77</v>
      </c>
      <c r="BK39" s="32">
        <v>61.25</v>
      </c>
      <c r="BL39" s="33">
        <v>19327.52</v>
      </c>
      <c r="BM39" s="2">
        <v>15.639999999999999</v>
      </c>
      <c r="BN39" s="32">
        <v>35.909999999999997</v>
      </c>
      <c r="BO39" s="33">
        <v>-20.270000000000003</v>
      </c>
      <c r="BP39" s="2">
        <v>116505.03</v>
      </c>
      <c r="BQ39" s="32">
        <v>17.7</v>
      </c>
      <c r="BR39" s="33">
        <v>116487.33</v>
      </c>
      <c r="BS39" s="2">
        <v>6.21</v>
      </c>
      <c r="BT39" s="32">
        <v>5.49</v>
      </c>
      <c r="BU39" s="33">
        <v>0.72</v>
      </c>
      <c r="BV39" s="2">
        <v>39708.959999999999</v>
      </c>
      <c r="BW39" s="32">
        <v>310.7</v>
      </c>
      <c r="BX39" s="33">
        <v>39398.26</v>
      </c>
      <c r="BY39" s="2">
        <v>28.6</v>
      </c>
      <c r="BZ39" s="32">
        <v>2.56</v>
      </c>
      <c r="CA39" s="33">
        <v>26.04</v>
      </c>
      <c r="CB39" s="17"/>
      <c r="CC39" s="27"/>
      <c r="CD39" s="72"/>
      <c r="CE39" s="72"/>
      <c r="CF39" s="72"/>
      <c r="CG39" s="72"/>
      <c r="CH39" s="72"/>
      <c r="CI39" s="72"/>
    </row>
    <row r="40" spans="1:87" x14ac:dyDescent="0.3">
      <c r="A40" s="23" t="s">
        <v>60</v>
      </c>
      <c r="B40" s="26">
        <v>1116.5</v>
      </c>
      <c r="C40" s="34">
        <v>1077.17</v>
      </c>
      <c r="D40" s="35">
        <v>39.329999999999984</v>
      </c>
      <c r="E40" s="26">
        <v>50.89</v>
      </c>
      <c r="F40" s="34">
        <v>36.9</v>
      </c>
      <c r="G40" s="35">
        <v>13.990000000000002</v>
      </c>
      <c r="H40" s="26">
        <v>3854.7400000000002</v>
      </c>
      <c r="I40" s="34">
        <v>558.22</v>
      </c>
      <c r="J40" s="35">
        <v>3296.52</v>
      </c>
      <c r="K40" s="26">
        <v>80.510000000000005</v>
      </c>
      <c r="L40" s="34">
        <v>34.53</v>
      </c>
      <c r="M40" s="35">
        <v>45.980000000000011</v>
      </c>
      <c r="N40" s="26">
        <v>411.63</v>
      </c>
      <c r="O40" s="34">
        <v>2781.5199999999995</v>
      </c>
      <c r="P40" s="35">
        <v>-2369.8900000000003</v>
      </c>
      <c r="Q40" s="26">
        <v>89.259999999999991</v>
      </c>
      <c r="R40" s="34">
        <v>22.69</v>
      </c>
      <c r="S40" s="35">
        <v>66.570000000000007</v>
      </c>
      <c r="T40" s="26">
        <v>853.54999999999984</v>
      </c>
      <c r="U40" s="34">
        <v>2652.3500000000004</v>
      </c>
      <c r="V40" s="35">
        <v>-1798.8000000000002</v>
      </c>
      <c r="W40" s="26">
        <v>75.639999999999986</v>
      </c>
      <c r="X40" s="34">
        <v>59.449999999999996</v>
      </c>
      <c r="Y40" s="35">
        <v>16.190000000000005</v>
      </c>
      <c r="Z40" s="26">
        <v>3782.26</v>
      </c>
      <c r="AA40" s="34">
        <v>3297.34</v>
      </c>
      <c r="AB40" s="35">
        <v>484.9199999999999</v>
      </c>
      <c r="AC40" s="26">
        <v>69.8</v>
      </c>
      <c r="AD40" s="34">
        <v>31.17</v>
      </c>
      <c r="AE40" s="35">
        <v>38.629999999999995</v>
      </c>
      <c r="AF40" s="26">
        <v>1513.99</v>
      </c>
      <c r="AG40" s="34">
        <v>2076.44</v>
      </c>
      <c r="AH40" s="35">
        <v>-562.45000000000016</v>
      </c>
      <c r="AI40" s="26">
        <v>99.670000000000016</v>
      </c>
      <c r="AJ40" s="34">
        <v>54.22</v>
      </c>
      <c r="AK40" s="35">
        <v>45.449999999999996</v>
      </c>
      <c r="AL40" s="26">
        <v>25011.18</v>
      </c>
      <c r="AM40" s="34">
        <v>3061.5</v>
      </c>
      <c r="AN40" s="35">
        <v>21949.679999999997</v>
      </c>
      <c r="AO40" s="26">
        <v>109.91999999999999</v>
      </c>
      <c r="AP40" s="34">
        <v>70.39</v>
      </c>
      <c r="AQ40" s="35">
        <v>39.53</v>
      </c>
      <c r="AR40" s="26">
        <v>921.07</v>
      </c>
      <c r="AS40" s="34">
        <v>14904.160000000002</v>
      </c>
      <c r="AT40" s="35">
        <v>-13983.089999999998</v>
      </c>
      <c r="AU40" s="26">
        <v>192.76999999999998</v>
      </c>
      <c r="AV40" s="34">
        <v>33.549999999999997</v>
      </c>
      <c r="AW40" s="35">
        <v>159.21999999999997</v>
      </c>
      <c r="AX40" s="26">
        <v>620.23</v>
      </c>
      <c r="AY40" s="34">
        <v>1590.8100000000002</v>
      </c>
      <c r="AZ40" s="35">
        <v>-970.58</v>
      </c>
      <c r="BA40" s="26">
        <v>158.73999999999998</v>
      </c>
      <c r="BB40" s="34">
        <v>17.809999999999999</v>
      </c>
      <c r="BC40" s="35">
        <v>140.92999999999998</v>
      </c>
      <c r="BD40" s="26">
        <v>9055.5499999999993</v>
      </c>
      <c r="BE40" s="34">
        <v>65085.709999999992</v>
      </c>
      <c r="BF40" s="35">
        <v>-56030.16</v>
      </c>
      <c r="BG40" s="26">
        <v>126</v>
      </c>
      <c r="BH40" s="34">
        <v>748.11999999999989</v>
      </c>
      <c r="BI40" s="35">
        <v>-622.11999999999989</v>
      </c>
      <c r="BJ40" s="26">
        <v>31318.36</v>
      </c>
      <c r="BK40" s="34">
        <v>405874.57999999996</v>
      </c>
      <c r="BL40" s="35">
        <v>-374556.22</v>
      </c>
      <c r="BM40" s="26">
        <v>233.61999999999998</v>
      </c>
      <c r="BN40" s="34">
        <v>811.29</v>
      </c>
      <c r="BO40" s="35">
        <v>-577.66999999999996</v>
      </c>
      <c r="BP40" s="26">
        <v>17920.66</v>
      </c>
      <c r="BQ40" s="34">
        <v>160025.07999999999</v>
      </c>
      <c r="BR40" s="35">
        <v>-142104.42000000001</v>
      </c>
      <c r="BS40" s="26">
        <v>81.97</v>
      </c>
      <c r="BT40" s="34">
        <v>143.35</v>
      </c>
      <c r="BU40" s="35">
        <v>-61.38</v>
      </c>
      <c r="BV40" s="26">
        <v>6217.39</v>
      </c>
      <c r="BW40" s="34">
        <v>68275.520000000004</v>
      </c>
      <c r="BX40" s="35">
        <v>-62058.13</v>
      </c>
      <c r="BY40" s="26">
        <v>42.82</v>
      </c>
      <c r="BZ40" s="34">
        <v>586.03</v>
      </c>
      <c r="CA40" s="35">
        <v>-543.21</v>
      </c>
      <c r="CB40" s="17"/>
      <c r="CC40" s="27"/>
      <c r="CD40" s="72"/>
      <c r="CE40" s="72"/>
      <c r="CF40" s="72"/>
      <c r="CG40" s="72"/>
      <c r="CH40" s="72"/>
      <c r="CI40" s="72"/>
    </row>
    <row r="41" spans="1:87" x14ac:dyDescent="0.3">
      <c r="A41" s="23" t="s">
        <v>73</v>
      </c>
      <c r="B41" s="2">
        <v>6238.369999999999</v>
      </c>
      <c r="C41" s="32">
        <v>6080.45</v>
      </c>
      <c r="D41" s="33">
        <v>157.92000000000013</v>
      </c>
      <c r="E41" s="2">
        <v>3389.21</v>
      </c>
      <c r="F41" s="32">
        <v>1219.1600000000001</v>
      </c>
      <c r="G41" s="33">
        <v>2170.0499999999997</v>
      </c>
      <c r="H41" s="2">
        <v>6869.4000000000005</v>
      </c>
      <c r="I41" s="32">
        <v>6553.0599999999995</v>
      </c>
      <c r="J41" s="33">
        <v>316.34000000000015</v>
      </c>
      <c r="K41" s="2">
        <v>3395.3</v>
      </c>
      <c r="L41" s="32">
        <v>1170.1299999999999</v>
      </c>
      <c r="M41" s="33">
        <v>2225.1699999999996</v>
      </c>
      <c r="N41" s="2">
        <v>6460.85</v>
      </c>
      <c r="O41" s="32">
        <v>5280.32</v>
      </c>
      <c r="P41" s="33">
        <v>1180.5300000000004</v>
      </c>
      <c r="Q41" s="2">
        <v>2980.6099999999997</v>
      </c>
      <c r="R41" s="32">
        <v>1021.9899999999999</v>
      </c>
      <c r="S41" s="33">
        <v>1958.62</v>
      </c>
      <c r="T41" s="2">
        <v>6905.1100000000015</v>
      </c>
      <c r="U41" s="32">
        <v>6446.9900000000007</v>
      </c>
      <c r="V41" s="33">
        <v>458.12</v>
      </c>
      <c r="W41" s="2">
        <v>3317.3899999999994</v>
      </c>
      <c r="X41" s="32">
        <v>935.04</v>
      </c>
      <c r="Y41" s="33">
        <v>2382.3500000000004</v>
      </c>
      <c r="Z41" s="2">
        <v>7045.420000000001</v>
      </c>
      <c r="AA41" s="32">
        <v>6331.1</v>
      </c>
      <c r="AB41" s="33">
        <v>714.3199999999996</v>
      </c>
      <c r="AC41" s="2">
        <v>2993.9199999999992</v>
      </c>
      <c r="AD41" s="32">
        <v>1012.43</v>
      </c>
      <c r="AE41" s="33">
        <v>1981.4900000000002</v>
      </c>
      <c r="AF41" s="2">
        <v>8065.84</v>
      </c>
      <c r="AG41" s="32">
        <v>6810.369999999999</v>
      </c>
      <c r="AH41" s="33">
        <v>1255.4700000000003</v>
      </c>
      <c r="AI41" s="2">
        <v>3778.2</v>
      </c>
      <c r="AJ41" s="32">
        <v>829.87</v>
      </c>
      <c r="AK41" s="33">
        <v>2948.33</v>
      </c>
      <c r="AL41" s="2">
        <v>7481.1200000000008</v>
      </c>
      <c r="AM41" s="32">
        <v>8305.35</v>
      </c>
      <c r="AN41" s="33">
        <v>-824.22999999999979</v>
      </c>
      <c r="AO41" s="2">
        <v>3893.0600000000004</v>
      </c>
      <c r="AP41" s="32">
        <v>752.81999999999994</v>
      </c>
      <c r="AQ41" s="33">
        <v>3140.24</v>
      </c>
      <c r="AR41" s="2">
        <v>12151.280000000002</v>
      </c>
      <c r="AS41" s="32">
        <v>5148.26</v>
      </c>
      <c r="AT41" s="33">
        <v>7003.0199999999986</v>
      </c>
      <c r="AU41" s="2">
        <v>6954.34</v>
      </c>
      <c r="AV41" s="32">
        <v>722.98</v>
      </c>
      <c r="AW41" s="33">
        <v>6231.36</v>
      </c>
      <c r="AX41" s="2">
        <v>15244.939999999999</v>
      </c>
      <c r="AY41" s="32">
        <v>5799.7900000000009</v>
      </c>
      <c r="AZ41" s="33">
        <v>9445.1500000000015</v>
      </c>
      <c r="BA41" s="2">
        <v>7557.55</v>
      </c>
      <c r="BB41" s="32">
        <v>936.25</v>
      </c>
      <c r="BC41" s="33">
        <v>6621.3</v>
      </c>
      <c r="BD41" s="2">
        <v>18068.809999999998</v>
      </c>
      <c r="BE41" s="32">
        <v>14478.73</v>
      </c>
      <c r="BF41" s="33">
        <v>3590.0800000000004</v>
      </c>
      <c r="BG41" s="2">
        <v>7859.8</v>
      </c>
      <c r="BH41" s="32">
        <v>2592.9</v>
      </c>
      <c r="BI41" s="33">
        <v>5266.9000000000005</v>
      </c>
      <c r="BJ41" s="2">
        <v>23052.85</v>
      </c>
      <c r="BK41" s="32">
        <v>21654.73</v>
      </c>
      <c r="BL41" s="33">
        <v>1398.1200000000001</v>
      </c>
      <c r="BM41" s="2">
        <v>7872.15</v>
      </c>
      <c r="BN41" s="32">
        <v>3304.9399999999996</v>
      </c>
      <c r="BO41" s="33">
        <v>4567.21</v>
      </c>
      <c r="BP41" s="2">
        <v>22359.71</v>
      </c>
      <c r="BQ41" s="32">
        <v>22670.13</v>
      </c>
      <c r="BR41" s="33">
        <v>-310.43</v>
      </c>
      <c r="BS41" s="2">
        <v>7484.92</v>
      </c>
      <c r="BT41" s="32">
        <v>3821.35</v>
      </c>
      <c r="BU41" s="33">
        <v>3663.57</v>
      </c>
      <c r="BV41" s="2">
        <v>25829.8</v>
      </c>
      <c r="BW41" s="32">
        <v>25339.45</v>
      </c>
      <c r="BX41" s="33">
        <v>490.36</v>
      </c>
      <c r="BY41" s="2">
        <v>7041.63</v>
      </c>
      <c r="BZ41" s="32">
        <v>4564.63</v>
      </c>
      <c r="CA41" s="33">
        <v>2477</v>
      </c>
      <c r="CB41" s="17"/>
      <c r="CC41" s="27"/>
      <c r="CD41" s="72"/>
      <c r="CE41" s="72"/>
      <c r="CF41" s="72"/>
      <c r="CG41" s="72"/>
      <c r="CH41" s="72"/>
      <c r="CI41" s="72"/>
    </row>
    <row r="42" spans="1:87" x14ac:dyDescent="0.3">
      <c r="A42" s="23" t="s">
        <v>29</v>
      </c>
      <c r="B42" s="2">
        <v>4180.08</v>
      </c>
      <c r="C42" s="32">
        <v>1689.6</v>
      </c>
      <c r="D42" s="33">
        <v>2490.4799999999996</v>
      </c>
      <c r="E42" s="2">
        <v>2809.5000000000005</v>
      </c>
      <c r="F42" s="32">
        <v>561.20000000000005</v>
      </c>
      <c r="G42" s="33">
        <v>2248.2999999999997</v>
      </c>
      <c r="H42" s="2">
        <v>4040.25</v>
      </c>
      <c r="I42" s="32">
        <v>1396</v>
      </c>
      <c r="J42" s="33">
        <v>2644.25</v>
      </c>
      <c r="K42" s="2">
        <v>3081.4099999999994</v>
      </c>
      <c r="L42" s="32">
        <v>630.52</v>
      </c>
      <c r="M42" s="33">
        <v>2450.89</v>
      </c>
      <c r="N42" s="2">
        <v>3675.9900000000002</v>
      </c>
      <c r="O42" s="32">
        <v>1019.31</v>
      </c>
      <c r="P42" s="33">
        <v>2656.68</v>
      </c>
      <c r="Q42" s="2">
        <v>2771.62</v>
      </c>
      <c r="R42" s="32">
        <v>373.17</v>
      </c>
      <c r="S42" s="33">
        <v>2398.4499999999998</v>
      </c>
      <c r="T42" s="2">
        <v>4736.0200000000004</v>
      </c>
      <c r="U42" s="32">
        <v>1421.0900000000001</v>
      </c>
      <c r="V42" s="33">
        <v>3314.93</v>
      </c>
      <c r="W42" s="2">
        <v>3071.1600000000003</v>
      </c>
      <c r="X42" s="32">
        <v>298.31000000000006</v>
      </c>
      <c r="Y42" s="33">
        <v>2772.8500000000004</v>
      </c>
      <c r="Z42" s="2">
        <v>8757.32</v>
      </c>
      <c r="AA42" s="32">
        <v>1103.8699999999999</v>
      </c>
      <c r="AB42" s="33">
        <v>7653.45</v>
      </c>
      <c r="AC42" s="2">
        <v>3409.5</v>
      </c>
      <c r="AD42" s="32">
        <v>317.61</v>
      </c>
      <c r="AE42" s="33">
        <v>3091.8900000000003</v>
      </c>
      <c r="AF42" s="2">
        <v>13653.140000000001</v>
      </c>
      <c r="AG42" s="32">
        <v>1262.02</v>
      </c>
      <c r="AH42" s="33">
        <v>12391.119999999999</v>
      </c>
      <c r="AI42" s="2">
        <v>3438.31</v>
      </c>
      <c r="AJ42" s="32">
        <v>283.21999999999997</v>
      </c>
      <c r="AK42" s="33">
        <v>3155.09</v>
      </c>
      <c r="AL42" s="2">
        <v>13788.229999999998</v>
      </c>
      <c r="AM42" s="32">
        <v>1449.7399999999998</v>
      </c>
      <c r="AN42" s="33">
        <v>12338.490000000002</v>
      </c>
      <c r="AO42" s="2">
        <v>3207.5200000000004</v>
      </c>
      <c r="AP42" s="32">
        <v>341.20000000000005</v>
      </c>
      <c r="AQ42" s="33">
        <v>2866.32</v>
      </c>
      <c r="AR42" s="2">
        <v>6548.77</v>
      </c>
      <c r="AS42" s="32">
        <v>2222.4600000000005</v>
      </c>
      <c r="AT42" s="33">
        <v>4326.3100000000004</v>
      </c>
      <c r="AU42" s="2">
        <v>4033.4999999999995</v>
      </c>
      <c r="AV42" s="32">
        <v>519.93000000000006</v>
      </c>
      <c r="AW42" s="33">
        <v>3513.5699999999997</v>
      </c>
      <c r="AX42" s="2">
        <v>5298.58</v>
      </c>
      <c r="AY42" s="32">
        <v>1149.8600000000001</v>
      </c>
      <c r="AZ42" s="33">
        <v>4148.72</v>
      </c>
      <c r="BA42" s="2">
        <v>3871.5200000000004</v>
      </c>
      <c r="BB42" s="32">
        <v>360.12999999999994</v>
      </c>
      <c r="BC42" s="33">
        <v>3511.39</v>
      </c>
      <c r="BD42" s="2">
        <v>6322.92</v>
      </c>
      <c r="BE42" s="32">
        <v>2846.05</v>
      </c>
      <c r="BF42" s="33">
        <v>3476.87</v>
      </c>
      <c r="BG42" s="2">
        <v>3373.97</v>
      </c>
      <c r="BH42" s="32">
        <v>468.71000000000004</v>
      </c>
      <c r="BI42" s="33">
        <v>2905.2599999999998</v>
      </c>
      <c r="BJ42" s="2">
        <v>5007.1900000000005</v>
      </c>
      <c r="BK42" s="32">
        <v>5826.0500000000011</v>
      </c>
      <c r="BL42" s="33">
        <v>-818.86000000000013</v>
      </c>
      <c r="BM42" s="2">
        <v>2677.3300000000004</v>
      </c>
      <c r="BN42" s="32">
        <v>730.92</v>
      </c>
      <c r="BO42" s="33">
        <v>1946.41</v>
      </c>
      <c r="BP42" s="2">
        <v>5237.3999999999996</v>
      </c>
      <c r="BQ42" s="32">
        <v>4588.25</v>
      </c>
      <c r="BR42" s="33">
        <v>649.15</v>
      </c>
      <c r="BS42" s="2">
        <v>2543.12</v>
      </c>
      <c r="BT42" s="32">
        <v>508.65</v>
      </c>
      <c r="BU42" s="33">
        <v>2034.47</v>
      </c>
      <c r="BV42" s="2">
        <v>9225.01</v>
      </c>
      <c r="BW42" s="32">
        <v>15973.74</v>
      </c>
      <c r="BX42" s="33">
        <v>-6748.73</v>
      </c>
      <c r="BY42" s="2">
        <v>2605.7600000000002</v>
      </c>
      <c r="BZ42" s="32">
        <v>512.97</v>
      </c>
      <c r="CA42" s="33">
        <v>2092.79</v>
      </c>
      <c r="CB42" s="17"/>
      <c r="CC42" s="27"/>
      <c r="CD42" s="72"/>
      <c r="CE42" s="72"/>
      <c r="CF42" s="72"/>
      <c r="CG42" s="72"/>
      <c r="CH42" s="72"/>
      <c r="CI42" s="72"/>
    </row>
    <row r="43" spans="1:87" x14ac:dyDescent="0.3">
      <c r="A43" s="23" t="s">
        <v>30</v>
      </c>
      <c r="B43" s="2">
        <v>43937.64</v>
      </c>
      <c r="C43" s="32">
        <v>10002.290000000001</v>
      </c>
      <c r="D43" s="33">
        <v>33935.35</v>
      </c>
      <c r="E43" s="2">
        <v>5537.7</v>
      </c>
      <c r="F43" s="32">
        <v>704.89</v>
      </c>
      <c r="G43" s="33">
        <v>4832.8100000000004</v>
      </c>
      <c r="H43" s="2">
        <v>43263.54</v>
      </c>
      <c r="I43" s="32">
        <v>19346.87</v>
      </c>
      <c r="J43" s="33">
        <v>23916.670000000002</v>
      </c>
      <c r="K43" s="2">
        <v>7916.01</v>
      </c>
      <c r="L43" s="32">
        <v>908.34</v>
      </c>
      <c r="M43" s="33">
        <v>7007.67</v>
      </c>
      <c r="N43" s="2">
        <v>67696.88</v>
      </c>
      <c r="O43" s="32">
        <v>7456.56</v>
      </c>
      <c r="P43" s="33">
        <v>60240.320000000007</v>
      </c>
      <c r="Q43" s="2">
        <v>5292.66</v>
      </c>
      <c r="R43" s="32">
        <v>580.9</v>
      </c>
      <c r="S43" s="33">
        <v>4711.76</v>
      </c>
      <c r="T43" s="2">
        <v>56306.78</v>
      </c>
      <c r="U43" s="32">
        <v>23662.289999999997</v>
      </c>
      <c r="V43" s="33">
        <v>32644.490000000005</v>
      </c>
      <c r="W43" s="2">
        <v>6085.7100000000009</v>
      </c>
      <c r="X43" s="32">
        <v>628.69999999999993</v>
      </c>
      <c r="Y43" s="33">
        <v>5457.0100000000011</v>
      </c>
      <c r="Z43" s="2">
        <v>66627.92</v>
      </c>
      <c r="AA43" s="32">
        <v>27598.890000000003</v>
      </c>
      <c r="AB43" s="33">
        <v>39029.03</v>
      </c>
      <c r="AC43" s="2">
        <v>3969.2399999999993</v>
      </c>
      <c r="AD43" s="32">
        <v>1025.3599999999999</v>
      </c>
      <c r="AE43" s="33">
        <v>2943.88</v>
      </c>
      <c r="AF43" s="2">
        <v>54499.98</v>
      </c>
      <c r="AG43" s="32">
        <v>53669.88</v>
      </c>
      <c r="AH43" s="33">
        <v>830.10000000000036</v>
      </c>
      <c r="AI43" s="2">
        <v>4011</v>
      </c>
      <c r="AJ43" s="32">
        <v>623.8599999999999</v>
      </c>
      <c r="AK43" s="33">
        <v>3387.1400000000003</v>
      </c>
      <c r="AL43" s="2">
        <v>65077.69</v>
      </c>
      <c r="AM43" s="32">
        <v>87892.99000000002</v>
      </c>
      <c r="AN43" s="33">
        <v>-22815.3</v>
      </c>
      <c r="AO43" s="2">
        <v>4394.25</v>
      </c>
      <c r="AP43" s="32">
        <v>536.30999999999995</v>
      </c>
      <c r="AQ43" s="33">
        <v>3857.94</v>
      </c>
      <c r="AR43" s="2">
        <v>64075.74</v>
      </c>
      <c r="AS43" s="32">
        <v>156570.66</v>
      </c>
      <c r="AT43" s="33">
        <v>-92494.919999999984</v>
      </c>
      <c r="AU43" s="2">
        <v>5881.86</v>
      </c>
      <c r="AV43" s="32">
        <v>956.07999999999993</v>
      </c>
      <c r="AW43" s="33">
        <v>4925.78</v>
      </c>
      <c r="AX43" s="2">
        <v>52247.329999999987</v>
      </c>
      <c r="AY43" s="32">
        <v>138615.9</v>
      </c>
      <c r="AZ43" s="33">
        <v>-86368.57</v>
      </c>
      <c r="BA43" s="2">
        <v>6009.19</v>
      </c>
      <c r="BB43" s="32">
        <v>737.87</v>
      </c>
      <c r="BC43" s="33">
        <v>5271.32</v>
      </c>
      <c r="BD43" s="2">
        <v>95749.69</v>
      </c>
      <c r="BE43" s="32">
        <v>293394.7</v>
      </c>
      <c r="BF43" s="33">
        <v>-197645.00999999998</v>
      </c>
      <c r="BG43" s="2">
        <v>6263.6100000000006</v>
      </c>
      <c r="BH43" s="32">
        <v>1773.72</v>
      </c>
      <c r="BI43" s="33">
        <v>4489.8899999999994</v>
      </c>
      <c r="BJ43" s="2">
        <v>140842.4</v>
      </c>
      <c r="BK43" s="32">
        <v>236424.61000000002</v>
      </c>
      <c r="BL43" s="33">
        <v>-95582.22</v>
      </c>
      <c r="BM43" s="2">
        <v>8518.49</v>
      </c>
      <c r="BN43" s="32">
        <v>6872.7199999999993</v>
      </c>
      <c r="BO43" s="33">
        <v>1645.7699999999998</v>
      </c>
      <c r="BP43" s="2">
        <v>125550.48</v>
      </c>
      <c r="BQ43" s="32">
        <v>456131.28</v>
      </c>
      <c r="BR43" s="33">
        <v>-330580.8</v>
      </c>
      <c r="BS43" s="2">
        <v>7841.94</v>
      </c>
      <c r="BT43" s="32">
        <v>13356.34</v>
      </c>
      <c r="BU43" s="33">
        <v>-5514.41</v>
      </c>
      <c r="BV43" s="2">
        <v>131937.76999999999</v>
      </c>
      <c r="BW43" s="32">
        <v>532131.57999999996</v>
      </c>
      <c r="BX43" s="33">
        <v>-400193.81</v>
      </c>
      <c r="BY43" s="2">
        <v>6711.38</v>
      </c>
      <c r="BZ43" s="32">
        <v>8691.92</v>
      </c>
      <c r="CA43" s="33">
        <v>-1980.55</v>
      </c>
      <c r="CB43" s="17"/>
      <c r="CC43" s="27"/>
      <c r="CD43" s="72"/>
      <c r="CE43" s="72"/>
      <c r="CF43" s="72"/>
      <c r="CG43" s="72"/>
      <c r="CH43" s="72"/>
      <c r="CI43" s="72"/>
    </row>
    <row r="44" spans="1:87" x14ac:dyDescent="0.3">
      <c r="A44" s="23" t="s">
        <v>31</v>
      </c>
      <c r="B44" s="2">
        <v>3424.4600000000005</v>
      </c>
      <c r="C44" s="32">
        <v>9944.85</v>
      </c>
      <c r="D44" s="33">
        <v>-6520.39</v>
      </c>
      <c r="E44" s="2">
        <v>1334.8999999999996</v>
      </c>
      <c r="F44" s="32">
        <v>1878.0700000000002</v>
      </c>
      <c r="G44" s="33">
        <v>-543.17000000000007</v>
      </c>
      <c r="H44" s="2">
        <v>4988.63</v>
      </c>
      <c r="I44" s="32">
        <v>14366.609999999999</v>
      </c>
      <c r="J44" s="33">
        <v>-9377.9799999999977</v>
      </c>
      <c r="K44" s="2">
        <v>2362.75</v>
      </c>
      <c r="L44" s="32">
        <v>1747.65</v>
      </c>
      <c r="M44" s="33">
        <v>615.10000000000014</v>
      </c>
      <c r="N44" s="2">
        <v>4446.51</v>
      </c>
      <c r="O44" s="32">
        <v>9652.52</v>
      </c>
      <c r="P44" s="33">
        <v>-5206.01</v>
      </c>
      <c r="Q44" s="2">
        <v>1478.65</v>
      </c>
      <c r="R44" s="32">
        <v>1652.89</v>
      </c>
      <c r="S44" s="33">
        <v>-174.23999999999998</v>
      </c>
      <c r="T44" s="2">
        <v>5469.9000000000005</v>
      </c>
      <c r="U44" s="32">
        <v>11401.310000000001</v>
      </c>
      <c r="V44" s="33">
        <v>-5931.4100000000008</v>
      </c>
      <c r="W44" s="2">
        <v>1738.52</v>
      </c>
      <c r="X44" s="32">
        <v>1115.5700000000002</v>
      </c>
      <c r="Y44" s="33">
        <v>622.95000000000016</v>
      </c>
      <c r="Z44" s="2">
        <v>8748.59</v>
      </c>
      <c r="AA44" s="32">
        <v>5577.3599999999988</v>
      </c>
      <c r="AB44" s="33">
        <v>3171.2300000000005</v>
      </c>
      <c r="AC44" s="2">
        <v>1711.47</v>
      </c>
      <c r="AD44" s="32">
        <v>1285.5899999999999</v>
      </c>
      <c r="AE44" s="33">
        <v>425.88</v>
      </c>
      <c r="AF44" s="2">
        <v>4611.7999999999993</v>
      </c>
      <c r="AG44" s="32">
        <v>6745.3799999999992</v>
      </c>
      <c r="AH44" s="33">
        <v>-2133.5799999999995</v>
      </c>
      <c r="AI44" s="2">
        <v>1629.06</v>
      </c>
      <c r="AJ44" s="32">
        <v>1047.77</v>
      </c>
      <c r="AK44" s="33">
        <v>581.29</v>
      </c>
      <c r="AL44" s="2">
        <v>4678.33</v>
      </c>
      <c r="AM44" s="32">
        <v>8840.2000000000007</v>
      </c>
      <c r="AN44" s="33">
        <v>-4161.8699999999981</v>
      </c>
      <c r="AO44" s="2">
        <v>2015.86</v>
      </c>
      <c r="AP44" s="32">
        <v>936.04</v>
      </c>
      <c r="AQ44" s="33">
        <v>1079.8200000000002</v>
      </c>
      <c r="AR44" s="2">
        <v>5678.06</v>
      </c>
      <c r="AS44" s="32">
        <v>7274.85</v>
      </c>
      <c r="AT44" s="33">
        <v>-1596.7899999999995</v>
      </c>
      <c r="AU44" s="2">
        <v>2141.54</v>
      </c>
      <c r="AV44" s="32">
        <v>892.20999999999992</v>
      </c>
      <c r="AW44" s="33">
        <v>1249.33</v>
      </c>
      <c r="AX44" s="2">
        <v>8135.670000000001</v>
      </c>
      <c r="AY44" s="32">
        <v>4210.5200000000004</v>
      </c>
      <c r="AZ44" s="33">
        <v>3925.1499999999996</v>
      </c>
      <c r="BA44" s="2">
        <v>2500.61</v>
      </c>
      <c r="BB44" s="32">
        <v>838.68</v>
      </c>
      <c r="BC44" s="33">
        <v>1661.93</v>
      </c>
      <c r="BD44" s="2">
        <v>12834.310000000001</v>
      </c>
      <c r="BE44" s="32">
        <v>10552.21</v>
      </c>
      <c r="BF44" s="33">
        <v>2282.1000000000004</v>
      </c>
      <c r="BG44" s="2">
        <v>2468.21</v>
      </c>
      <c r="BH44" s="32">
        <v>1760.54</v>
      </c>
      <c r="BI44" s="33">
        <v>707.67</v>
      </c>
      <c r="BJ44" s="2">
        <v>19107.260000000002</v>
      </c>
      <c r="BK44" s="32">
        <v>13242.01</v>
      </c>
      <c r="BL44" s="33">
        <v>5865.24</v>
      </c>
      <c r="BM44" s="2">
        <v>2482.34</v>
      </c>
      <c r="BN44" s="32">
        <v>2411.5</v>
      </c>
      <c r="BO44" s="33">
        <v>70.840000000000032</v>
      </c>
      <c r="BP44" s="2">
        <v>12617.23</v>
      </c>
      <c r="BQ44" s="32">
        <v>16024.4</v>
      </c>
      <c r="BR44" s="33">
        <v>-3407.16</v>
      </c>
      <c r="BS44" s="2">
        <v>1914.6</v>
      </c>
      <c r="BT44" s="32">
        <v>2090.9499999999998</v>
      </c>
      <c r="BU44" s="33">
        <v>-176.35</v>
      </c>
      <c r="BV44" s="2">
        <v>16479.55</v>
      </c>
      <c r="BW44" s="32">
        <v>17745.2</v>
      </c>
      <c r="BX44" s="33">
        <v>-1265.6500000000001</v>
      </c>
      <c r="BY44" s="2">
        <v>1682.09</v>
      </c>
      <c r="BZ44" s="32">
        <v>2130.7800000000002</v>
      </c>
      <c r="CA44" s="33">
        <v>-448.69</v>
      </c>
      <c r="CB44" s="17"/>
      <c r="CC44" s="27"/>
      <c r="CD44" s="72"/>
      <c r="CE44" s="72"/>
      <c r="CF44" s="72"/>
      <c r="CG44" s="72"/>
      <c r="CH44" s="72"/>
      <c r="CI44" s="72"/>
    </row>
    <row r="45" spans="1:87" x14ac:dyDescent="0.3">
      <c r="A45" s="23" t="s">
        <v>32</v>
      </c>
      <c r="B45" s="2">
        <v>5598.3900000000012</v>
      </c>
      <c r="C45" s="32">
        <v>85968.51</v>
      </c>
      <c r="D45" s="33">
        <v>-80370.12</v>
      </c>
      <c r="E45" s="2">
        <v>1390.29</v>
      </c>
      <c r="F45" s="32">
        <v>11829.07</v>
      </c>
      <c r="G45" s="33">
        <v>-10438.780000000001</v>
      </c>
      <c r="H45" s="2">
        <v>3672.0800000000004</v>
      </c>
      <c r="I45" s="32">
        <v>82540.25</v>
      </c>
      <c r="J45" s="33">
        <v>-78868.17</v>
      </c>
      <c r="K45" s="2">
        <v>1286.51</v>
      </c>
      <c r="L45" s="32">
        <v>12442.25</v>
      </c>
      <c r="M45" s="33">
        <v>-11155.74</v>
      </c>
      <c r="N45" s="2">
        <v>2983.2900000000004</v>
      </c>
      <c r="O45" s="32">
        <v>58043.840000000004</v>
      </c>
      <c r="P45" s="33">
        <v>-55060.549999999996</v>
      </c>
      <c r="Q45" s="2">
        <v>1189.6100000000001</v>
      </c>
      <c r="R45" s="32">
        <v>8888.01</v>
      </c>
      <c r="S45" s="33">
        <v>-7698.4000000000005</v>
      </c>
      <c r="T45" s="2">
        <v>2938.7</v>
      </c>
      <c r="U45" s="32">
        <v>56629.13</v>
      </c>
      <c r="V45" s="33">
        <v>-53690.43</v>
      </c>
      <c r="W45" s="2">
        <v>1408.46</v>
      </c>
      <c r="X45" s="32">
        <v>7597.8099999999986</v>
      </c>
      <c r="Y45" s="33">
        <v>-6189.35</v>
      </c>
      <c r="Z45" s="2">
        <v>4453.8200000000006</v>
      </c>
      <c r="AA45" s="32">
        <v>64710.340000000011</v>
      </c>
      <c r="AB45" s="33">
        <v>-60256.52</v>
      </c>
      <c r="AC45" s="2">
        <v>1400.42</v>
      </c>
      <c r="AD45" s="32">
        <v>8528.98</v>
      </c>
      <c r="AE45" s="33">
        <v>-7128.5599999999995</v>
      </c>
      <c r="AF45" s="2">
        <v>4006.7799999999997</v>
      </c>
      <c r="AG45" s="32">
        <v>57450.310000000005</v>
      </c>
      <c r="AH45" s="33">
        <v>-53443.53</v>
      </c>
      <c r="AI45" s="2">
        <v>873.26</v>
      </c>
      <c r="AJ45" s="32">
        <v>7475.6899999999987</v>
      </c>
      <c r="AK45" s="33">
        <v>-6602.4299999999985</v>
      </c>
      <c r="AL45" s="2">
        <v>3705.4600000000005</v>
      </c>
      <c r="AM45" s="32">
        <v>58987.43</v>
      </c>
      <c r="AN45" s="33">
        <v>-55281.97</v>
      </c>
      <c r="AO45" s="2">
        <v>843.74999999999989</v>
      </c>
      <c r="AP45" s="32">
        <v>4835.41</v>
      </c>
      <c r="AQ45" s="33">
        <v>-3991.66</v>
      </c>
      <c r="AR45" s="2">
        <v>2338.3000000000002</v>
      </c>
      <c r="AS45" s="32">
        <v>53746.05</v>
      </c>
      <c r="AT45" s="33">
        <v>-51407.750000000007</v>
      </c>
      <c r="AU45" s="2">
        <v>686.0200000000001</v>
      </c>
      <c r="AV45" s="32">
        <v>3134.3499999999995</v>
      </c>
      <c r="AW45" s="33">
        <v>-2448.33</v>
      </c>
      <c r="AX45" s="2">
        <v>2299.2399999999998</v>
      </c>
      <c r="AY45" s="32">
        <v>78198.26999999999</v>
      </c>
      <c r="AZ45" s="33">
        <v>-75899.03</v>
      </c>
      <c r="BA45" s="2">
        <v>632.66999999999996</v>
      </c>
      <c r="BB45" s="32">
        <v>3875.5000000000005</v>
      </c>
      <c r="BC45" s="33">
        <v>-3242.8300000000004</v>
      </c>
      <c r="BD45" s="2">
        <v>3936.5099999999998</v>
      </c>
      <c r="BE45" s="32">
        <v>88813.07</v>
      </c>
      <c r="BF45" s="33">
        <v>-84876.560000000012</v>
      </c>
      <c r="BG45" s="2">
        <v>517.34</v>
      </c>
      <c r="BH45" s="32">
        <v>3179.56</v>
      </c>
      <c r="BI45" s="33">
        <v>-2662.22</v>
      </c>
      <c r="BJ45" s="2">
        <v>5374.1399999999994</v>
      </c>
      <c r="BK45" s="32">
        <v>86058.700000000012</v>
      </c>
      <c r="BL45" s="33">
        <v>-80684.560000000012</v>
      </c>
      <c r="BM45" s="2">
        <v>605.27</v>
      </c>
      <c r="BN45" s="32">
        <v>3091.2</v>
      </c>
      <c r="BO45" s="33">
        <v>-2485.9199999999996</v>
      </c>
      <c r="BP45" s="2">
        <v>5602.08</v>
      </c>
      <c r="BQ45" s="32">
        <v>111736.23</v>
      </c>
      <c r="BR45" s="33">
        <v>-106134.16</v>
      </c>
      <c r="BS45" s="2">
        <v>474.87</v>
      </c>
      <c r="BT45" s="32">
        <v>3006.59</v>
      </c>
      <c r="BU45" s="33">
        <v>-2531.7199999999998</v>
      </c>
      <c r="BV45" s="2">
        <v>6228.57</v>
      </c>
      <c r="BW45" s="32">
        <v>114565.1</v>
      </c>
      <c r="BX45" s="33">
        <v>-108336.52</v>
      </c>
      <c r="BY45" s="2">
        <v>653.99</v>
      </c>
      <c r="BZ45" s="32">
        <v>3679.82</v>
      </c>
      <c r="CA45" s="33">
        <v>-3025.83</v>
      </c>
      <c r="CB45" s="17"/>
      <c r="CC45" s="27"/>
      <c r="CD45" s="72"/>
      <c r="CE45" s="72"/>
      <c r="CF45" s="72"/>
      <c r="CG45" s="72"/>
      <c r="CH45" s="72"/>
      <c r="CI45" s="72"/>
    </row>
    <row r="46" spans="1:87" x14ac:dyDescent="0.3">
      <c r="A46" s="23" t="s">
        <v>33</v>
      </c>
      <c r="B46" s="2">
        <v>449.27000000000004</v>
      </c>
      <c r="C46" s="32">
        <v>790.96999999999991</v>
      </c>
      <c r="D46" s="33">
        <v>-341.70000000000005</v>
      </c>
      <c r="E46" s="2">
        <v>185.73</v>
      </c>
      <c r="F46" s="32">
        <v>37.269999999999996</v>
      </c>
      <c r="G46" s="33">
        <v>148.46</v>
      </c>
      <c r="H46" s="2">
        <v>337.4</v>
      </c>
      <c r="I46" s="32">
        <v>543.99</v>
      </c>
      <c r="J46" s="33">
        <v>-206.58999999999995</v>
      </c>
      <c r="K46" s="2">
        <v>230.57999999999998</v>
      </c>
      <c r="L46" s="32">
        <v>107.24999999999999</v>
      </c>
      <c r="M46" s="33">
        <v>123.33</v>
      </c>
      <c r="N46" s="2">
        <v>389.52000000000004</v>
      </c>
      <c r="O46" s="32">
        <v>1674.6199999999997</v>
      </c>
      <c r="P46" s="33">
        <v>-1285.0999999999997</v>
      </c>
      <c r="Q46" s="2">
        <v>250.79000000000002</v>
      </c>
      <c r="R46" s="32">
        <v>78.02</v>
      </c>
      <c r="S46" s="33">
        <v>172.76999999999998</v>
      </c>
      <c r="T46" s="2">
        <v>675.16</v>
      </c>
      <c r="U46" s="32">
        <v>1592.9500000000003</v>
      </c>
      <c r="V46" s="33">
        <v>-917.78999999999985</v>
      </c>
      <c r="W46" s="2">
        <v>283.66000000000003</v>
      </c>
      <c r="X46" s="32">
        <v>114.98</v>
      </c>
      <c r="Y46" s="33">
        <v>168.68</v>
      </c>
      <c r="Z46" s="2">
        <v>544.16</v>
      </c>
      <c r="AA46" s="32">
        <v>620.55000000000007</v>
      </c>
      <c r="AB46" s="33">
        <v>-76.39</v>
      </c>
      <c r="AC46" s="2">
        <v>292.34000000000003</v>
      </c>
      <c r="AD46" s="32">
        <v>182.26</v>
      </c>
      <c r="AE46" s="33">
        <v>110.08000000000001</v>
      </c>
      <c r="AF46" s="2">
        <v>556.95000000000005</v>
      </c>
      <c r="AG46" s="32">
        <v>2396.0499999999997</v>
      </c>
      <c r="AH46" s="33">
        <v>-1839.1</v>
      </c>
      <c r="AI46" s="2">
        <v>253.75</v>
      </c>
      <c r="AJ46" s="32">
        <v>75.939999999999984</v>
      </c>
      <c r="AK46" s="33">
        <v>177.81</v>
      </c>
      <c r="AL46" s="2">
        <v>960.78</v>
      </c>
      <c r="AM46" s="32">
        <v>1285.1000000000001</v>
      </c>
      <c r="AN46" s="33">
        <v>-324.32000000000005</v>
      </c>
      <c r="AO46" s="2">
        <v>330.71000000000004</v>
      </c>
      <c r="AP46" s="32">
        <v>113.39000000000001</v>
      </c>
      <c r="AQ46" s="33">
        <v>217.31999999999996</v>
      </c>
      <c r="AR46" s="2">
        <v>657.71</v>
      </c>
      <c r="AS46" s="32">
        <v>1292.0899999999999</v>
      </c>
      <c r="AT46" s="33">
        <v>-634.37999999999977</v>
      </c>
      <c r="AU46" s="2">
        <v>293.98</v>
      </c>
      <c r="AV46" s="32">
        <v>190.44</v>
      </c>
      <c r="AW46" s="33">
        <v>103.54</v>
      </c>
      <c r="AX46" s="2">
        <v>674.28</v>
      </c>
      <c r="AY46" s="32">
        <v>4456.8500000000004</v>
      </c>
      <c r="AZ46" s="33">
        <v>-3782.5699999999997</v>
      </c>
      <c r="BA46" s="2">
        <v>355.56</v>
      </c>
      <c r="BB46" s="32">
        <v>343.95</v>
      </c>
      <c r="BC46" s="33">
        <v>11.610000000000014</v>
      </c>
      <c r="BD46" s="2">
        <v>1663.06</v>
      </c>
      <c r="BE46" s="32">
        <v>7368.0900000000011</v>
      </c>
      <c r="BF46" s="33">
        <v>-5705.03</v>
      </c>
      <c r="BG46" s="2">
        <v>398.13999999999993</v>
      </c>
      <c r="BH46" s="32">
        <v>670.51</v>
      </c>
      <c r="BI46" s="33">
        <v>-272.37000000000006</v>
      </c>
      <c r="BJ46" s="2">
        <v>1984.66</v>
      </c>
      <c r="BK46" s="32">
        <v>19430.66</v>
      </c>
      <c r="BL46" s="33">
        <v>-17446</v>
      </c>
      <c r="BM46" s="2">
        <v>511.7</v>
      </c>
      <c r="BN46" s="32">
        <v>1462.41</v>
      </c>
      <c r="BO46" s="33">
        <v>-950.69999999999982</v>
      </c>
      <c r="BP46" s="2">
        <v>1635.73</v>
      </c>
      <c r="BQ46" s="32">
        <v>17477.400000000001</v>
      </c>
      <c r="BR46" s="33">
        <v>-15841.68</v>
      </c>
      <c r="BS46" s="2">
        <v>518.29</v>
      </c>
      <c r="BT46" s="32">
        <v>1748.27</v>
      </c>
      <c r="BU46" s="33">
        <v>-1229.98</v>
      </c>
      <c r="BV46" s="2">
        <v>3743.27</v>
      </c>
      <c r="BW46" s="32">
        <v>25475.66</v>
      </c>
      <c r="BX46" s="33">
        <v>-21732.39</v>
      </c>
      <c r="BY46" s="2">
        <v>550.76</v>
      </c>
      <c r="BZ46" s="32">
        <v>1867.04</v>
      </c>
      <c r="CA46" s="33">
        <v>-1316.28</v>
      </c>
      <c r="CB46" s="17"/>
      <c r="CC46" s="27"/>
      <c r="CD46" s="72"/>
      <c r="CE46" s="72"/>
      <c r="CF46" s="72"/>
      <c r="CG46" s="72"/>
      <c r="CH46" s="72"/>
      <c r="CI46" s="72"/>
    </row>
    <row r="47" spans="1:87" x14ac:dyDescent="0.3">
      <c r="A47" s="23" t="s">
        <v>34</v>
      </c>
      <c r="B47" s="2">
        <v>1727945.61</v>
      </c>
      <c r="C47" s="32">
        <v>235155.76</v>
      </c>
      <c r="D47" s="33">
        <v>1492789.8500000003</v>
      </c>
      <c r="E47" s="2">
        <v>1606642.82</v>
      </c>
      <c r="F47" s="32">
        <v>180350.67</v>
      </c>
      <c r="G47" s="33">
        <v>1426292.15</v>
      </c>
      <c r="H47" s="2">
        <v>1554851.9399999997</v>
      </c>
      <c r="I47" s="32">
        <v>252788.10999999996</v>
      </c>
      <c r="J47" s="33">
        <v>1302063.8300000003</v>
      </c>
      <c r="K47" s="2">
        <v>1434242.2300000002</v>
      </c>
      <c r="L47" s="32">
        <v>203204.84</v>
      </c>
      <c r="M47" s="33">
        <v>1231037.3900000001</v>
      </c>
      <c r="N47" s="2">
        <v>1008635.2999999998</v>
      </c>
      <c r="O47" s="32">
        <v>286327.19</v>
      </c>
      <c r="P47" s="33">
        <v>722308.1100000001</v>
      </c>
      <c r="Q47" s="2">
        <v>923123.6</v>
      </c>
      <c r="R47" s="32">
        <v>208503.69</v>
      </c>
      <c r="S47" s="33">
        <v>714619.91</v>
      </c>
      <c r="T47" s="2">
        <v>896916.29999999993</v>
      </c>
      <c r="U47" s="32">
        <v>333400.33</v>
      </c>
      <c r="V47" s="33">
        <v>563515.97</v>
      </c>
      <c r="W47" s="2">
        <v>844468.04</v>
      </c>
      <c r="X47" s="32">
        <v>205152.61999999997</v>
      </c>
      <c r="Y47" s="33">
        <v>639315.42000000004</v>
      </c>
      <c r="Z47" s="2">
        <v>1064984.4700000002</v>
      </c>
      <c r="AA47" s="32">
        <v>376109.09</v>
      </c>
      <c r="AB47" s="33">
        <v>688875.38</v>
      </c>
      <c r="AC47" s="2">
        <v>982135.17</v>
      </c>
      <c r="AD47" s="32">
        <v>201073.01</v>
      </c>
      <c r="AE47" s="33">
        <v>781062.15999999992</v>
      </c>
      <c r="AF47" s="2">
        <v>1049563.9099999999</v>
      </c>
      <c r="AG47" s="32">
        <v>471657.63</v>
      </c>
      <c r="AH47" s="33">
        <v>577906.27999999991</v>
      </c>
      <c r="AI47" s="2">
        <v>936658.55</v>
      </c>
      <c r="AJ47" s="32">
        <v>190831.95</v>
      </c>
      <c r="AK47" s="33">
        <v>745826.6</v>
      </c>
      <c r="AL47" s="2">
        <v>1055640.05</v>
      </c>
      <c r="AM47" s="32">
        <v>425983.52999999991</v>
      </c>
      <c r="AN47" s="33">
        <v>629656.52</v>
      </c>
      <c r="AO47" s="2">
        <v>910662.44</v>
      </c>
      <c r="AP47" s="32">
        <v>183583.87</v>
      </c>
      <c r="AQ47" s="33">
        <v>727078.57000000018</v>
      </c>
      <c r="AR47" s="2">
        <v>824360.42999999993</v>
      </c>
      <c r="AS47" s="32">
        <v>459593.12</v>
      </c>
      <c r="AT47" s="33">
        <v>364767.31</v>
      </c>
      <c r="AU47" s="2">
        <v>673868.94000000006</v>
      </c>
      <c r="AV47" s="32">
        <v>192509.65</v>
      </c>
      <c r="AW47" s="33">
        <v>481359.29</v>
      </c>
      <c r="AX47" s="2">
        <v>865579.9</v>
      </c>
      <c r="AY47" s="32">
        <v>401807.11999999994</v>
      </c>
      <c r="AZ47" s="33">
        <v>463772.78</v>
      </c>
      <c r="BA47" s="2">
        <v>740314.4800000001</v>
      </c>
      <c r="BB47" s="32">
        <v>209217.09999999995</v>
      </c>
      <c r="BC47" s="33">
        <v>531097.38</v>
      </c>
      <c r="BD47" s="2">
        <v>3598174.6799999997</v>
      </c>
      <c r="BE47" s="32">
        <v>452967.39999999991</v>
      </c>
      <c r="BF47" s="33">
        <v>3145207.2800000003</v>
      </c>
      <c r="BG47" s="2">
        <v>1396916.3100000003</v>
      </c>
      <c r="BH47" s="32">
        <v>190214.92</v>
      </c>
      <c r="BI47" s="33">
        <v>1206701.3899999997</v>
      </c>
      <c r="BJ47" s="2">
        <v>3948778.4800000004</v>
      </c>
      <c r="BK47" s="32">
        <v>641427.80000000005</v>
      </c>
      <c r="BL47" s="33">
        <v>3307350.6900000004</v>
      </c>
      <c r="BM47" s="2">
        <v>737579.28999999992</v>
      </c>
      <c r="BN47" s="32">
        <v>168619.62</v>
      </c>
      <c r="BO47" s="33">
        <v>568959.66</v>
      </c>
      <c r="BP47" s="2">
        <v>3821614.03</v>
      </c>
      <c r="BQ47" s="32">
        <v>688422.66</v>
      </c>
      <c r="BR47" s="33">
        <v>3133191.37</v>
      </c>
      <c r="BS47" s="2">
        <v>418292.3</v>
      </c>
      <c r="BT47" s="32">
        <v>147801.62</v>
      </c>
      <c r="BU47" s="33">
        <v>270490.68</v>
      </c>
      <c r="BV47" s="2">
        <v>3878294.27</v>
      </c>
      <c r="BW47" s="32">
        <v>749895.84</v>
      </c>
      <c r="BX47" s="33">
        <v>3128398.43</v>
      </c>
      <c r="BY47" s="2">
        <v>568731.56000000006</v>
      </c>
      <c r="BZ47" s="32">
        <v>153416.04999999999</v>
      </c>
      <c r="CA47" s="33">
        <v>415315.51</v>
      </c>
      <c r="CB47" s="17"/>
      <c r="CC47" s="27"/>
      <c r="CD47" s="72"/>
      <c r="CE47" s="72"/>
      <c r="CF47" s="72"/>
      <c r="CG47" s="72"/>
      <c r="CH47" s="72"/>
      <c r="CI47" s="72"/>
    </row>
    <row r="48" spans="1:87" x14ac:dyDescent="0.3">
      <c r="A48" s="23" t="s">
        <v>62</v>
      </c>
      <c r="B48" s="2">
        <v>8294.7899999999991</v>
      </c>
      <c r="C48" s="32">
        <v>37.200000000000003</v>
      </c>
      <c r="D48" s="33">
        <v>8257.59</v>
      </c>
      <c r="E48" s="2">
        <v>3140.89</v>
      </c>
      <c r="F48" s="32">
        <v>22.619999999999997</v>
      </c>
      <c r="G48" s="33">
        <v>3118.2699999999995</v>
      </c>
      <c r="H48" s="2">
        <v>1925.69</v>
      </c>
      <c r="I48" s="32">
        <v>188.87</v>
      </c>
      <c r="J48" s="33">
        <v>1736.8200000000002</v>
      </c>
      <c r="K48" s="2">
        <v>807.09</v>
      </c>
      <c r="L48" s="32">
        <v>30.119999999999997</v>
      </c>
      <c r="M48" s="33">
        <v>776.97</v>
      </c>
      <c r="N48" s="2">
        <v>1397.83</v>
      </c>
      <c r="O48" s="32">
        <v>180.98999999999998</v>
      </c>
      <c r="P48" s="33">
        <v>1216.8399999999999</v>
      </c>
      <c r="Q48" s="2">
        <v>631.04999999999995</v>
      </c>
      <c r="R48" s="32">
        <v>9.83</v>
      </c>
      <c r="S48" s="33">
        <v>621.21999999999991</v>
      </c>
      <c r="T48" s="2">
        <v>1682.99</v>
      </c>
      <c r="U48" s="32">
        <v>267.49</v>
      </c>
      <c r="V48" s="33">
        <v>1415.5</v>
      </c>
      <c r="W48" s="2">
        <v>641.12</v>
      </c>
      <c r="X48" s="32">
        <v>4.330000000000001</v>
      </c>
      <c r="Y48" s="33">
        <v>636.79000000000008</v>
      </c>
      <c r="Z48" s="2">
        <v>2461.2200000000003</v>
      </c>
      <c r="AA48" s="32">
        <v>12.97</v>
      </c>
      <c r="AB48" s="33">
        <v>2448.25</v>
      </c>
      <c r="AC48" s="2">
        <v>631.11</v>
      </c>
      <c r="AD48" s="32">
        <v>12.97</v>
      </c>
      <c r="AE48" s="33">
        <v>618.14</v>
      </c>
      <c r="AF48" s="2">
        <v>1076.6099999999999</v>
      </c>
      <c r="AG48" s="32">
        <v>25.89</v>
      </c>
      <c r="AH48" s="33">
        <v>1050.7199999999998</v>
      </c>
      <c r="AI48" s="2">
        <v>553.70000000000005</v>
      </c>
      <c r="AJ48" s="32">
        <v>5.42</v>
      </c>
      <c r="AK48" s="33">
        <v>548.28</v>
      </c>
      <c r="AL48" s="2">
        <v>1924.8899999999999</v>
      </c>
      <c r="AM48" s="32">
        <v>19.79</v>
      </c>
      <c r="AN48" s="33">
        <v>1905.1</v>
      </c>
      <c r="AO48" s="2">
        <v>552.37</v>
      </c>
      <c r="AP48" s="32">
        <v>4.79</v>
      </c>
      <c r="AQ48" s="33">
        <v>547.58000000000004</v>
      </c>
      <c r="AR48" s="2">
        <v>3702.2499999999995</v>
      </c>
      <c r="AS48" s="32">
        <v>11.350000000000001</v>
      </c>
      <c r="AT48" s="33">
        <v>3690.9000000000005</v>
      </c>
      <c r="AU48" s="2">
        <v>831.55</v>
      </c>
      <c r="AV48" s="32">
        <v>3.3299999999999996</v>
      </c>
      <c r="AW48" s="33">
        <v>828.2199999999998</v>
      </c>
      <c r="AX48" s="2">
        <v>4315.29</v>
      </c>
      <c r="AY48" s="32">
        <v>14</v>
      </c>
      <c r="AZ48" s="33">
        <v>4301.29</v>
      </c>
      <c r="BA48" s="2">
        <v>1002.87</v>
      </c>
      <c r="BB48" s="32">
        <v>6.6400000000000006</v>
      </c>
      <c r="BC48" s="33">
        <v>996.23</v>
      </c>
      <c r="BD48" s="2">
        <v>6768</v>
      </c>
      <c r="BE48" s="32">
        <v>63.260000000000005</v>
      </c>
      <c r="BF48" s="33">
        <v>6704.7400000000007</v>
      </c>
      <c r="BG48" s="2">
        <v>1277.8499999999999</v>
      </c>
      <c r="BH48" s="32">
        <v>16.14</v>
      </c>
      <c r="BI48" s="33">
        <v>1261.71</v>
      </c>
      <c r="BJ48" s="2">
        <v>3696.38</v>
      </c>
      <c r="BK48" s="32">
        <v>105.76</v>
      </c>
      <c r="BL48" s="33">
        <v>3590.62</v>
      </c>
      <c r="BM48" s="2">
        <v>1061.58</v>
      </c>
      <c r="BN48" s="32">
        <v>54.910000000000004</v>
      </c>
      <c r="BO48" s="33">
        <v>1006.6699999999998</v>
      </c>
      <c r="BP48" s="2">
        <v>5265.81</v>
      </c>
      <c r="BQ48" s="32">
        <v>336.22</v>
      </c>
      <c r="BR48" s="33">
        <v>4929.59</v>
      </c>
      <c r="BS48" s="2">
        <v>887.13</v>
      </c>
      <c r="BT48" s="32">
        <v>36.43</v>
      </c>
      <c r="BU48" s="33">
        <v>850.7</v>
      </c>
      <c r="BV48" s="2">
        <v>4146.9399999999996</v>
      </c>
      <c r="BW48" s="32">
        <v>233.8</v>
      </c>
      <c r="BX48" s="33">
        <v>3913.14</v>
      </c>
      <c r="BY48" s="2">
        <v>800.64</v>
      </c>
      <c r="BZ48" s="32">
        <v>35.42</v>
      </c>
      <c r="CA48" s="33">
        <v>765.22</v>
      </c>
      <c r="CB48" s="17"/>
      <c r="CC48" s="27"/>
      <c r="CD48" s="72"/>
      <c r="CE48" s="72"/>
      <c r="CF48" s="72"/>
      <c r="CG48" s="72"/>
      <c r="CH48" s="72"/>
      <c r="CI48" s="72"/>
    </row>
    <row r="49" spans="1:87" x14ac:dyDescent="0.3">
      <c r="A49" s="23" t="s">
        <v>63</v>
      </c>
      <c r="B49" s="2">
        <v>2153.44</v>
      </c>
      <c r="C49" s="32">
        <v>604.29000000000008</v>
      </c>
      <c r="D49" s="33">
        <v>1549.1500000000003</v>
      </c>
      <c r="E49" s="2">
        <v>218.00999999999996</v>
      </c>
      <c r="F49" s="32">
        <v>124.44</v>
      </c>
      <c r="G49" s="33">
        <v>93.569999999999979</v>
      </c>
      <c r="H49" s="2">
        <v>2226.17</v>
      </c>
      <c r="I49" s="32">
        <v>316.33</v>
      </c>
      <c r="J49" s="33">
        <v>1909.84</v>
      </c>
      <c r="K49" s="2">
        <v>170.61</v>
      </c>
      <c r="L49" s="32">
        <v>45.12</v>
      </c>
      <c r="M49" s="33">
        <v>125.49000000000002</v>
      </c>
      <c r="N49" s="2">
        <v>2350.52</v>
      </c>
      <c r="O49" s="32">
        <v>1071.5500000000002</v>
      </c>
      <c r="P49" s="33">
        <v>1278.97</v>
      </c>
      <c r="Q49" s="2">
        <v>213.16000000000003</v>
      </c>
      <c r="R49" s="32">
        <v>63.550000000000004</v>
      </c>
      <c r="S49" s="33">
        <v>149.61000000000001</v>
      </c>
      <c r="T49" s="2">
        <v>3526.6299999999997</v>
      </c>
      <c r="U49" s="32">
        <v>854.33</v>
      </c>
      <c r="V49" s="33">
        <v>2672.3000000000006</v>
      </c>
      <c r="W49" s="2">
        <v>221.03</v>
      </c>
      <c r="X49" s="32">
        <v>169.32999999999998</v>
      </c>
      <c r="Y49" s="33">
        <v>51.7</v>
      </c>
      <c r="Z49" s="2">
        <v>4971.4000000000005</v>
      </c>
      <c r="AA49" s="32">
        <v>370.56999999999994</v>
      </c>
      <c r="AB49" s="33">
        <v>4600.83</v>
      </c>
      <c r="AC49" s="2">
        <v>282.47000000000003</v>
      </c>
      <c r="AD49" s="32">
        <v>81.709999999999994</v>
      </c>
      <c r="AE49" s="33">
        <v>200.76</v>
      </c>
      <c r="AF49" s="2">
        <v>1647.8999999999999</v>
      </c>
      <c r="AG49" s="32">
        <v>10802.299999999997</v>
      </c>
      <c r="AH49" s="33">
        <v>-9154.4</v>
      </c>
      <c r="AI49" s="2">
        <v>280.01</v>
      </c>
      <c r="AJ49" s="32">
        <v>66.88</v>
      </c>
      <c r="AK49" s="33">
        <v>213.13000000000002</v>
      </c>
      <c r="AL49" s="2">
        <v>1822.8700000000001</v>
      </c>
      <c r="AM49" s="32">
        <v>7634.35</v>
      </c>
      <c r="AN49" s="33">
        <v>-5811.48</v>
      </c>
      <c r="AO49" s="2">
        <v>365.46999999999997</v>
      </c>
      <c r="AP49" s="32">
        <v>141.42000000000002</v>
      </c>
      <c r="AQ49" s="33">
        <v>224.05</v>
      </c>
      <c r="AR49" s="2">
        <v>2345.59</v>
      </c>
      <c r="AS49" s="32">
        <v>8118.06</v>
      </c>
      <c r="AT49" s="33">
        <v>-5772.4700000000012</v>
      </c>
      <c r="AU49" s="2">
        <v>594.8599999999999</v>
      </c>
      <c r="AV49" s="32">
        <v>120.51</v>
      </c>
      <c r="AW49" s="33">
        <v>474.35</v>
      </c>
      <c r="AX49" s="2">
        <v>5303.4800000000005</v>
      </c>
      <c r="AY49" s="32">
        <v>6473.76</v>
      </c>
      <c r="AZ49" s="33">
        <v>-1170.28</v>
      </c>
      <c r="BA49" s="2">
        <v>567.81999999999994</v>
      </c>
      <c r="BB49" s="32">
        <v>235.10999999999999</v>
      </c>
      <c r="BC49" s="33">
        <v>332.71</v>
      </c>
      <c r="BD49" s="2">
        <v>8115.8500000000013</v>
      </c>
      <c r="BE49" s="32">
        <v>6582.1899999999987</v>
      </c>
      <c r="BF49" s="33">
        <v>1533.6599999999996</v>
      </c>
      <c r="BG49" s="2">
        <v>1845.9899999999998</v>
      </c>
      <c r="BH49" s="32">
        <v>334.31000000000006</v>
      </c>
      <c r="BI49" s="33">
        <v>1511.6799999999994</v>
      </c>
      <c r="BJ49" s="2">
        <v>9318.6100000000024</v>
      </c>
      <c r="BK49" s="32">
        <v>131569.26999999999</v>
      </c>
      <c r="BL49" s="33">
        <v>-122250.66</v>
      </c>
      <c r="BM49" s="2">
        <v>1008.6</v>
      </c>
      <c r="BN49" s="32">
        <v>1144.6200000000001</v>
      </c>
      <c r="BO49" s="33">
        <v>-136.02000000000004</v>
      </c>
      <c r="BP49" s="2">
        <v>20940.14</v>
      </c>
      <c r="BQ49" s="32">
        <v>76942.25</v>
      </c>
      <c r="BR49" s="33">
        <v>-56002.11</v>
      </c>
      <c r="BS49" s="2">
        <v>976.92</v>
      </c>
      <c r="BT49" s="32">
        <v>250.18</v>
      </c>
      <c r="BU49" s="33">
        <v>726.75</v>
      </c>
      <c r="BV49" s="2">
        <v>12433.54</v>
      </c>
      <c r="BW49" s="32">
        <v>7585.93</v>
      </c>
      <c r="BX49" s="33">
        <v>4847.6099999999997</v>
      </c>
      <c r="BY49" s="2">
        <v>1112.04</v>
      </c>
      <c r="BZ49" s="32">
        <v>446.5</v>
      </c>
      <c r="CA49" s="33">
        <v>665.54</v>
      </c>
      <c r="CB49" s="17"/>
      <c r="CC49" s="27"/>
      <c r="CD49" s="72"/>
      <c r="CE49" s="72"/>
      <c r="CF49" s="72"/>
      <c r="CG49" s="72"/>
      <c r="CH49" s="72"/>
      <c r="CI49" s="72"/>
    </row>
    <row r="50" spans="1:87" x14ac:dyDescent="0.3">
      <c r="A50" s="23" t="s">
        <v>35</v>
      </c>
      <c r="B50" s="2">
        <v>11299.929999999998</v>
      </c>
      <c r="C50" s="32">
        <v>23610.66</v>
      </c>
      <c r="D50" s="33">
        <v>-12310.730000000001</v>
      </c>
      <c r="E50" s="2">
        <v>4833.7400000000007</v>
      </c>
      <c r="F50" s="32">
        <v>9801.25</v>
      </c>
      <c r="G50" s="33">
        <v>-4967.51</v>
      </c>
      <c r="H50" s="2">
        <v>9525.18</v>
      </c>
      <c r="I50" s="32">
        <v>31212.62</v>
      </c>
      <c r="J50" s="33">
        <v>-21687.439999999999</v>
      </c>
      <c r="K50" s="2">
        <v>5680.27</v>
      </c>
      <c r="L50" s="32">
        <v>9853.880000000001</v>
      </c>
      <c r="M50" s="33">
        <v>-4173.6099999999988</v>
      </c>
      <c r="N50" s="2">
        <v>19410.550000000003</v>
      </c>
      <c r="O50" s="32">
        <v>25108.260000000002</v>
      </c>
      <c r="P50" s="33">
        <v>-5697.7099999999991</v>
      </c>
      <c r="Q50" s="2">
        <v>7417.25</v>
      </c>
      <c r="R50" s="32">
        <v>8274.2099999999991</v>
      </c>
      <c r="S50" s="33">
        <v>-856.96000000000026</v>
      </c>
      <c r="T50" s="2">
        <v>13857.69</v>
      </c>
      <c r="U50" s="32">
        <v>15707.02</v>
      </c>
      <c r="V50" s="33">
        <v>-1849.33</v>
      </c>
      <c r="W50" s="2">
        <v>7804.619999999999</v>
      </c>
      <c r="X50" s="32">
        <v>7844.4900000000007</v>
      </c>
      <c r="Y50" s="33">
        <v>-39.870000000000118</v>
      </c>
      <c r="Z50" s="2">
        <v>18743.87</v>
      </c>
      <c r="AA50" s="32">
        <v>21375.730000000003</v>
      </c>
      <c r="AB50" s="33">
        <v>-2631.8600000000006</v>
      </c>
      <c r="AC50" s="2">
        <v>7691.8200000000006</v>
      </c>
      <c r="AD50" s="32">
        <v>9030.880000000001</v>
      </c>
      <c r="AE50" s="33">
        <v>-1339.0600000000002</v>
      </c>
      <c r="AF50" s="2">
        <v>20557.240000000005</v>
      </c>
      <c r="AG50" s="32">
        <v>51897.259999999995</v>
      </c>
      <c r="AH50" s="33">
        <v>-31340.019999999997</v>
      </c>
      <c r="AI50" s="2">
        <v>9274.869999999999</v>
      </c>
      <c r="AJ50" s="32">
        <v>13438.6</v>
      </c>
      <c r="AK50" s="33">
        <v>-4163.7300000000005</v>
      </c>
      <c r="AL50" s="2">
        <v>25188.340000000004</v>
      </c>
      <c r="AM50" s="32">
        <v>184644.62999999998</v>
      </c>
      <c r="AN50" s="33">
        <v>-159456.28999999998</v>
      </c>
      <c r="AO50" s="2">
        <v>9642.5899999999983</v>
      </c>
      <c r="AP50" s="32">
        <v>32821.630000000005</v>
      </c>
      <c r="AQ50" s="33">
        <v>-23179.040000000001</v>
      </c>
      <c r="AR50" s="2">
        <v>35127</v>
      </c>
      <c r="AS50" s="32">
        <v>37103.68</v>
      </c>
      <c r="AT50" s="33">
        <v>-1976.6800000000014</v>
      </c>
      <c r="AU50" s="2">
        <v>12633.189999999999</v>
      </c>
      <c r="AV50" s="32">
        <v>13563.44</v>
      </c>
      <c r="AW50" s="33">
        <v>-930.24999999999989</v>
      </c>
      <c r="AX50" s="2">
        <v>27386.030000000002</v>
      </c>
      <c r="AY50" s="32">
        <v>38134.569999999992</v>
      </c>
      <c r="AZ50" s="33">
        <v>-10748.54</v>
      </c>
      <c r="BA50" s="2">
        <v>15089.820000000002</v>
      </c>
      <c r="BB50" s="32">
        <v>15353.930000000002</v>
      </c>
      <c r="BC50" s="33">
        <v>-264.1099999999999</v>
      </c>
      <c r="BD50" s="2">
        <v>62619.889999999992</v>
      </c>
      <c r="BE50" s="32">
        <v>146319.11000000002</v>
      </c>
      <c r="BF50" s="33">
        <v>-83699.220000000016</v>
      </c>
      <c r="BG50" s="2">
        <v>13932.6</v>
      </c>
      <c r="BH50" s="32">
        <v>58308.47</v>
      </c>
      <c r="BI50" s="33">
        <v>-44375.87</v>
      </c>
      <c r="BJ50" s="2">
        <v>51262.560000000012</v>
      </c>
      <c r="BK50" s="32">
        <v>124786.86000000002</v>
      </c>
      <c r="BL50" s="33">
        <v>-73524.31</v>
      </c>
      <c r="BM50" s="2">
        <v>14208.3</v>
      </c>
      <c r="BN50" s="32">
        <v>25793.13</v>
      </c>
      <c r="BO50" s="33">
        <v>-11584.82</v>
      </c>
      <c r="BP50" s="2">
        <v>66295.75</v>
      </c>
      <c r="BQ50" s="32">
        <v>111475.37</v>
      </c>
      <c r="BR50" s="33">
        <v>-45179.62</v>
      </c>
      <c r="BS50" s="2">
        <v>15106.74</v>
      </c>
      <c r="BT50" s="32">
        <v>20887.3</v>
      </c>
      <c r="BU50" s="33">
        <v>-5780.56</v>
      </c>
      <c r="BV50" s="2">
        <v>54928.42</v>
      </c>
      <c r="BW50" s="32">
        <v>113116.24</v>
      </c>
      <c r="BX50" s="33">
        <v>-58187.82</v>
      </c>
      <c r="BY50" s="2">
        <v>13337.03</v>
      </c>
      <c r="BZ50" s="32">
        <v>20653.39</v>
      </c>
      <c r="CA50" s="33">
        <v>-7316.35</v>
      </c>
      <c r="CB50" s="17"/>
      <c r="CC50" s="27"/>
      <c r="CD50" s="72"/>
      <c r="CE50" s="72"/>
      <c r="CF50" s="72"/>
      <c r="CG50" s="72"/>
      <c r="CH50" s="72"/>
      <c r="CI50" s="72"/>
    </row>
    <row r="51" spans="1:87" x14ac:dyDescent="0.3">
      <c r="A51" s="23" t="s">
        <v>61</v>
      </c>
      <c r="B51" s="2">
        <v>3008.34</v>
      </c>
      <c r="C51" s="32">
        <v>915.65000000000009</v>
      </c>
      <c r="D51" s="33">
        <v>2092.69</v>
      </c>
      <c r="E51" s="2">
        <v>3007.8</v>
      </c>
      <c r="F51" s="32">
        <v>490.47999999999996</v>
      </c>
      <c r="G51" s="33">
        <v>2517.3199999999997</v>
      </c>
      <c r="H51" s="2">
        <v>4953.8100000000004</v>
      </c>
      <c r="I51" s="32">
        <v>1267.2</v>
      </c>
      <c r="J51" s="33">
        <v>3686.6099999999997</v>
      </c>
      <c r="K51" s="2">
        <v>4953.8100000000004</v>
      </c>
      <c r="L51" s="32">
        <v>1124.2800000000002</v>
      </c>
      <c r="M51" s="33">
        <v>3829.5299999999993</v>
      </c>
      <c r="N51" s="2">
        <v>5296.5199999999995</v>
      </c>
      <c r="O51" s="32">
        <v>1172.04</v>
      </c>
      <c r="P51" s="33">
        <v>4124.4800000000005</v>
      </c>
      <c r="Q51" s="2">
        <v>5276.4599999999991</v>
      </c>
      <c r="R51" s="32">
        <v>1081.25</v>
      </c>
      <c r="S51" s="33">
        <v>4195.2100000000009</v>
      </c>
      <c r="T51" s="2">
        <v>3251.0600000000009</v>
      </c>
      <c r="U51" s="32">
        <v>1298.5</v>
      </c>
      <c r="V51" s="33">
        <v>1952.56</v>
      </c>
      <c r="W51" s="2">
        <v>3251.0600000000009</v>
      </c>
      <c r="X51" s="32">
        <v>1103.8500000000004</v>
      </c>
      <c r="Y51" s="33">
        <v>2147.21</v>
      </c>
      <c r="Z51" s="2">
        <v>3612.3</v>
      </c>
      <c r="AA51" s="32">
        <v>1659.31</v>
      </c>
      <c r="AB51" s="33">
        <v>1952.99</v>
      </c>
      <c r="AC51" s="2">
        <v>3612</v>
      </c>
      <c r="AD51" s="32">
        <v>1356.29</v>
      </c>
      <c r="AE51" s="33">
        <v>2255.71</v>
      </c>
      <c r="AF51" s="2">
        <v>3596.2200000000007</v>
      </c>
      <c r="AG51" s="32">
        <v>6975.86</v>
      </c>
      <c r="AH51" s="33">
        <v>-3379.6399999999994</v>
      </c>
      <c r="AI51" s="2">
        <v>3582.3100000000009</v>
      </c>
      <c r="AJ51" s="32">
        <v>1379.24</v>
      </c>
      <c r="AK51" s="33">
        <v>2203.0700000000002</v>
      </c>
      <c r="AL51" s="2">
        <v>4864.7</v>
      </c>
      <c r="AM51" s="32">
        <v>3507.4</v>
      </c>
      <c r="AN51" s="33">
        <v>1357.3</v>
      </c>
      <c r="AO51" s="2">
        <v>4813.7999999999993</v>
      </c>
      <c r="AP51" s="32">
        <v>1406.37</v>
      </c>
      <c r="AQ51" s="33">
        <v>3407.43</v>
      </c>
      <c r="AR51" s="2">
        <v>4508.170000000001</v>
      </c>
      <c r="AS51" s="32">
        <v>5804.58</v>
      </c>
      <c r="AT51" s="33">
        <v>-1296.4100000000001</v>
      </c>
      <c r="AU51" s="2">
        <v>4373.53</v>
      </c>
      <c r="AV51" s="32">
        <v>1075.83</v>
      </c>
      <c r="AW51" s="33">
        <v>3297.7</v>
      </c>
      <c r="AX51" s="2">
        <v>4831.8200000000006</v>
      </c>
      <c r="AY51" s="32">
        <v>8740.49</v>
      </c>
      <c r="AZ51" s="33">
        <v>-3908.670000000001</v>
      </c>
      <c r="BA51" s="2">
        <v>4804.1499999999996</v>
      </c>
      <c r="BB51" s="32">
        <v>1606.68</v>
      </c>
      <c r="BC51" s="33">
        <v>3197.47</v>
      </c>
      <c r="BD51" s="2">
        <v>6244.68</v>
      </c>
      <c r="BE51" s="32">
        <v>7363.5499999999993</v>
      </c>
      <c r="BF51" s="33">
        <v>-1118.8700000000001</v>
      </c>
      <c r="BG51" s="2">
        <v>5757</v>
      </c>
      <c r="BH51" s="32">
        <v>2139.54</v>
      </c>
      <c r="BI51" s="33">
        <v>3617.4599999999991</v>
      </c>
      <c r="BJ51" s="2">
        <v>8120.329999999999</v>
      </c>
      <c r="BK51" s="32">
        <v>8633.67</v>
      </c>
      <c r="BL51" s="33">
        <v>-513.34000000000037</v>
      </c>
      <c r="BM51" s="2">
        <v>5497.7300000000014</v>
      </c>
      <c r="BN51" s="32">
        <v>2226.2200000000003</v>
      </c>
      <c r="BO51" s="33">
        <v>3271.51</v>
      </c>
      <c r="BP51" s="2">
        <v>9663.2900000000009</v>
      </c>
      <c r="BQ51" s="32">
        <v>8965.24</v>
      </c>
      <c r="BR51" s="33">
        <v>698.05</v>
      </c>
      <c r="BS51" s="2">
        <v>4988.5200000000004</v>
      </c>
      <c r="BT51" s="32">
        <v>1996.49</v>
      </c>
      <c r="BU51" s="33">
        <v>2992.03</v>
      </c>
      <c r="BV51" s="2">
        <v>13624.98</v>
      </c>
      <c r="BW51" s="32">
        <v>8285.52</v>
      </c>
      <c r="BX51" s="33">
        <v>5339.45</v>
      </c>
      <c r="BY51" s="2">
        <v>4948.57</v>
      </c>
      <c r="BZ51" s="32">
        <v>2992.56</v>
      </c>
      <c r="CA51" s="33">
        <v>1956.01</v>
      </c>
      <c r="CB51" s="17"/>
      <c r="CC51" s="27"/>
      <c r="CD51" s="72"/>
      <c r="CE51" s="72"/>
      <c r="CF51" s="72"/>
      <c r="CG51" s="72"/>
      <c r="CH51" s="72"/>
      <c r="CI51" s="72"/>
    </row>
    <row r="52" spans="1:87" x14ac:dyDescent="0.3">
      <c r="A52" s="23" t="s">
        <v>36</v>
      </c>
      <c r="B52" s="2">
        <v>18280.780000000002</v>
      </c>
      <c r="C52" s="32">
        <v>21764.050000000003</v>
      </c>
      <c r="D52" s="33">
        <v>-3483.2699999999995</v>
      </c>
      <c r="E52" s="2">
        <v>17019</v>
      </c>
      <c r="F52" s="32">
        <v>14811.529999999999</v>
      </c>
      <c r="G52" s="33">
        <v>2207.4700000000007</v>
      </c>
      <c r="H52" s="2">
        <v>15984.929999999997</v>
      </c>
      <c r="I52" s="32">
        <v>12950.609999999999</v>
      </c>
      <c r="J52" s="33">
        <v>3034.3200000000006</v>
      </c>
      <c r="K52" s="2">
        <v>14872.76</v>
      </c>
      <c r="L52" s="32">
        <v>9225.510000000002</v>
      </c>
      <c r="M52" s="33">
        <v>5647.2500000000009</v>
      </c>
      <c r="N52" s="2">
        <v>8388.8399999999983</v>
      </c>
      <c r="O52" s="32">
        <v>8707.380000000001</v>
      </c>
      <c r="P52" s="33">
        <v>-318.54000000000008</v>
      </c>
      <c r="Q52" s="2">
        <v>8066.18</v>
      </c>
      <c r="R52" s="32">
        <v>6865.3600000000006</v>
      </c>
      <c r="S52" s="33">
        <v>1200.82</v>
      </c>
      <c r="T52" s="2">
        <v>9297.92</v>
      </c>
      <c r="U52" s="32">
        <v>10705.13</v>
      </c>
      <c r="V52" s="33">
        <v>-1407.2100000000005</v>
      </c>
      <c r="W52" s="2">
        <v>9104.65</v>
      </c>
      <c r="X52" s="32">
        <v>7768.2699999999995</v>
      </c>
      <c r="Y52" s="33">
        <v>1336.38</v>
      </c>
      <c r="Z52" s="2">
        <v>9102.2100000000009</v>
      </c>
      <c r="AA52" s="32">
        <v>13529.41</v>
      </c>
      <c r="AB52" s="33">
        <v>-4427.1999999999989</v>
      </c>
      <c r="AC52" s="2">
        <v>8742.5399999999991</v>
      </c>
      <c r="AD52" s="32">
        <v>8358.14</v>
      </c>
      <c r="AE52" s="33">
        <v>384.4</v>
      </c>
      <c r="AF52" s="2">
        <v>9616.5800000000017</v>
      </c>
      <c r="AG52" s="32">
        <v>14304.929999999998</v>
      </c>
      <c r="AH52" s="33">
        <v>-4688.3500000000004</v>
      </c>
      <c r="AI52" s="2">
        <v>9116.98</v>
      </c>
      <c r="AJ52" s="32">
        <v>9653.6700000000019</v>
      </c>
      <c r="AK52" s="33">
        <v>-536.69000000000005</v>
      </c>
      <c r="AL52" s="2">
        <v>13107.72</v>
      </c>
      <c r="AM52" s="32">
        <v>14892.85</v>
      </c>
      <c r="AN52" s="33">
        <v>-1785.1299999999997</v>
      </c>
      <c r="AO52" s="2">
        <v>12424.529999999999</v>
      </c>
      <c r="AP52" s="32">
        <v>9981.1299999999974</v>
      </c>
      <c r="AQ52" s="33">
        <v>2443.3999999999996</v>
      </c>
      <c r="AR52" s="2">
        <v>17109.25</v>
      </c>
      <c r="AS52" s="32">
        <v>14883.380000000001</v>
      </c>
      <c r="AT52" s="33">
        <v>2225.8700000000003</v>
      </c>
      <c r="AU52" s="2">
        <v>15696.970000000001</v>
      </c>
      <c r="AV52" s="32">
        <v>8686.17</v>
      </c>
      <c r="AW52" s="33">
        <v>7010.7999999999993</v>
      </c>
      <c r="AX52" s="2">
        <v>18692.060000000001</v>
      </c>
      <c r="AY52" s="32">
        <v>19714.41</v>
      </c>
      <c r="AZ52" s="33">
        <v>-1022.3499999999997</v>
      </c>
      <c r="BA52" s="2">
        <v>16816.87</v>
      </c>
      <c r="BB52" s="32">
        <v>11411.650000000001</v>
      </c>
      <c r="BC52" s="33">
        <v>5405.22</v>
      </c>
      <c r="BD52" s="2">
        <v>3944.6100000000006</v>
      </c>
      <c r="BE52" s="32">
        <v>23333.45</v>
      </c>
      <c r="BF52" s="33">
        <v>-19388.839999999997</v>
      </c>
      <c r="BG52" s="2">
        <v>2413.23</v>
      </c>
      <c r="BH52" s="32">
        <v>19127.260000000002</v>
      </c>
      <c r="BI52" s="33">
        <v>-16714.029999999995</v>
      </c>
      <c r="BJ52" s="2">
        <v>1164.1399999999999</v>
      </c>
      <c r="BK52" s="32">
        <v>15630.45</v>
      </c>
      <c r="BL52" s="33">
        <v>-14466.309999999998</v>
      </c>
      <c r="BM52" s="2">
        <v>85.69</v>
      </c>
      <c r="BN52" s="32">
        <v>12518.730000000003</v>
      </c>
      <c r="BO52" s="33">
        <v>-12433.039999999999</v>
      </c>
      <c r="BP52" s="2">
        <v>1751.06</v>
      </c>
      <c r="BQ52" s="32">
        <v>10600.39</v>
      </c>
      <c r="BR52" s="33">
        <v>-8849.33</v>
      </c>
      <c r="BS52" s="2">
        <v>123.76</v>
      </c>
      <c r="BT52" s="32">
        <v>8383.51</v>
      </c>
      <c r="BU52" s="33">
        <v>-8259.75</v>
      </c>
      <c r="BV52" s="2">
        <v>815.25</v>
      </c>
      <c r="BW52" s="32">
        <v>8883.35</v>
      </c>
      <c r="BX52" s="33">
        <v>-8068.1</v>
      </c>
      <c r="BY52" s="2">
        <v>135.44</v>
      </c>
      <c r="BZ52" s="32">
        <v>6830.54</v>
      </c>
      <c r="CA52" s="33">
        <v>-6695.1</v>
      </c>
      <c r="CB52" s="17"/>
      <c r="CC52" s="27"/>
      <c r="CD52" s="72"/>
      <c r="CE52" s="72"/>
      <c r="CF52" s="72"/>
      <c r="CG52" s="72"/>
      <c r="CH52" s="72"/>
      <c r="CI52" s="72"/>
    </row>
    <row r="53" spans="1:87" x14ac:dyDescent="0.3">
      <c r="A53" s="23" t="s">
        <v>74</v>
      </c>
      <c r="B53" s="2">
        <v>1366.36</v>
      </c>
      <c r="C53" s="32">
        <v>13.860000000000001</v>
      </c>
      <c r="D53" s="33">
        <v>1352.4999999999998</v>
      </c>
      <c r="E53" s="2">
        <v>613.04000000000008</v>
      </c>
      <c r="F53" s="32">
        <v>11.780000000000001</v>
      </c>
      <c r="G53" s="33">
        <v>601.2600000000001</v>
      </c>
      <c r="H53" s="2">
        <v>1866.6299999999997</v>
      </c>
      <c r="I53" s="32">
        <v>69.739999999999995</v>
      </c>
      <c r="J53" s="33">
        <v>1796.8899999999999</v>
      </c>
      <c r="K53" s="2">
        <v>692.08</v>
      </c>
      <c r="L53" s="32">
        <v>9.18</v>
      </c>
      <c r="M53" s="33">
        <v>682.90000000000009</v>
      </c>
      <c r="N53" s="2">
        <v>1622.9199999999998</v>
      </c>
      <c r="O53" s="32">
        <v>52.62</v>
      </c>
      <c r="P53" s="33">
        <v>1570.3</v>
      </c>
      <c r="Q53" s="2">
        <v>636.9</v>
      </c>
      <c r="R53" s="32">
        <v>51.5</v>
      </c>
      <c r="S53" s="33">
        <v>585.40000000000009</v>
      </c>
      <c r="T53" s="2">
        <v>1868.26</v>
      </c>
      <c r="U53" s="32">
        <v>69.540000000000006</v>
      </c>
      <c r="V53" s="33">
        <v>1798.72</v>
      </c>
      <c r="W53" s="2">
        <v>673.52</v>
      </c>
      <c r="X53" s="32">
        <v>19.87</v>
      </c>
      <c r="Y53" s="33">
        <v>653.65</v>
      </c>
      <c r="Z53" s="2">
        <v>2831.2500000000005</v>
      </c>
      <c r="AA53" s="32">
        <v>29.12</v>
      </c>
      <c r="AB53" s="33">
        <v>2802.13</v>
      </c>
      <c r="AC53" s="2">
        <v>714.29</v>
      </c>
      <c r="AD53" s="32">
        <v>16.93</v>
      </c>
      <c r="AE53" s="33">
        <v>697.3599999999999</v>
      </c>
      <c r="AF53" s="2">
        <v>1764.9599999999998</v>
      </c>
      <c r="AG53" s="32">
        <v>70.7</v>
      </c>
      <c r="AH53" s="33">
        <v>1694.2599999999998</v>
      </c>
      <c r="AI53" s="2">
        <v>657.49</v>
      </c>
      <c r="AJ53" s="32">
        <v>25.63</v>
      </c>
      <c r="AK53" s="33">
        <v>631.8599999999999</v>
      </c>
      <c r="AL53" s="2">
        <v>2199.46</v>
      </c>
      <c r="AM53" s="32">
        <v>115.80999999999999</v>
      </c>
      <c r="AN53" s="33">
        <v>2083.65</v>
      </c>
      <c r="AO53" s="2">
        <v>899.66</v>
      </c>
      <c r="AP53" s="32">
        <v>40.010000000000005</v>
      </c>
      <c r="AQ53" s="33">
        <v>859.65</v>
      </c>
      <c r="AR53" s="2">
        <v>3801.1599999999994</v>
      </c>
      <c r="AS53" s="32">
        <v>351.44</v>
      </c>
      <c r="AT53" s="33">
        <v>3449.7199999999993</v>
      </c>
      <c r="AU53" s="2">
        <v>1172.1400000000001</v>
      </c>
      <c r="AV53" s="32">
        <v>27.600000000000005</v>
      </c>
      <c r="AW53" s="33">
        <v>1144.54</v>
      </c>
      <c r="AX53" s="2">
        <v>3128.6600000000003</v>
      </c>
      <c r="AY53" s="32">
        <v>634.01</v>
      </c>
      <c r="AZ53" s="33">
        <v>2494.65</v>
      </c>
      <c r="BA53" s="2">
        <v>1334.72</v>
      </c>
      <c r="BB53" s="32">
        <v>23.489999999999995</v>
      </c>
      <c r="BC53" s="33">
        <v>1311.2299999999998</v>
      </c>
      <c r="BD53" s="2">
        <v>3079.59</v>
      </c>
      <c r="BE53" s="32">
        <v>3027.2400000000002</v>
      </c>
      <c r="BF53" s="33">
        <v>52.349999999999568</v>
      </c>
      <c r="BG53" s="2">
        <v>1180.74</v>
      </c>
      <c r="BH53" s="32">
        <v>30.76</v>
      </c>
      <c r="BI53" s="33">
        <v>1149.98</v>
      </c>
      <c r="BJ53" s="2">
        <v>3726.6800000000003</v>
      </c>
      <c r="BK53" s="32">
        <v>1669.2200000000003</v>
      </c>
      <c r="BL53" s="33">
        <v>2057.4599999999996</v>
      </c>
      <c r="BM53" s="2">
        <v>995.98000000000013</v>
      </c>
      <c r="BN53" s="32">
        <v>61.499999999999993</v>
      </c>
      <c r="BO53" s="33">
        <v>934.48000000000013</v>
      </c>
      <c r="BP53" s="2">
        <v>4089.15</v>
      </c>
      <c r="BQ53" s="32">
        <v>3344.46</v>
      </c>
      <c r="BR53" s="33">
        <v>744.68</v>
      </c>
      <c r="BS53" s="2">
        <v>812.35</v>
      </c>
      <c r="BT53" s="32">
        <v>127.87</v>
      </c>
      <c r="BU53" s="33">
        <v>684.48</v>
      </c>
      <c r="BV53" s="2">
        <v>3468.22</v>
      </c>
      <c r="BW53" s="32">
        <v>1331.06</v>
      </c>
      <c r="BX53" s="33">
        <v>2137.17</v>
      </c>
      <c r="BY53" s="2">
        <v>942.98</v>
      </c>
      <c r="BZ53" s="32">
        <v>50.78</v>
      </c>
      <c r="CA53" s="33">
        <v>892.2</v>
      </c>
      <c r="CB53" s="17"/>
      <c r="CC53" s="27"/>
      <c r="CD53" s="72"/>
      <c r="CE53" s="72"/>
      <c r="CF53" s="72"/>
      <c r="CG53" s="72"/>
      <c r="CH53" s="72"/>
      <c r="CI53" s="72"/>
    </row>
    <row r="54" spans="1:87" x14ac:dyDescent="0.3">
      <c r="A54" s="23" t="s">
        <v>64</v>
      </c>
      <c r="B54" s="2">
        <v>3854.2600000000007</v>
      </c>
      <c r="C54" s="32">
        <v>645.7700000000001</v>
      </c>
      <c r="D54" s="33">
        <v>3208.49</v>
      </c>
      <c r="E54" s="2">
        <v>913.74</v>
      </c>
      <c r="F54" s="32">
        <v>104.44000000000003</v>
      </c>
      <c r="G54" s="33">
        <v>809.3</v>
      </c>
      <c r="H54" s="2">
        <v>3478.8900000000003</v>
      </c>
      <c r="I54" s="32">
        <v>531.45000000000005</v>
      </c>
      <c r="J54" s="33">
        <v>2947.4400000000005</v>
      </c>
      <c r="K54" s="2">
        <v>863.92</v>
      </c>
      <c r="L54" s="32">
        <v>32.96</v>
      </c>
      <c r="M54" s="33">
        <v>830.96</v>
      </c>
      <c r="N54" s="2">
        <v>3754.1699999999996</v>
      </c>
      <c r="O54" s="32">
        <v>1013.78</v>
      </c>
      <c r="P54" s="33">
        <v>2740.3900000000003</v>
      </c>
      <c r="Q54" s="2">
        <v>1064.4499999999998</v>
      </c>
      <c r="R54" s="32">
        <v>27.139999999999997</v>
      </c>
      <c r="S54" s="33">
        <v>1037.3100000000002</v>
      </c>
      <c r="T54" s="2">
        <v>3187.1499999999996</v>
      </c>
      <c r="U54" s="32">
        <v>718.74</v>
      </c>
      <c r="V54" s="33">
        <v>2468.41</v>
      </c>
      <c r="W54" s="2">
        <v>988.79000000000019</v>
      </c>
      <c r="X54" s="32">
        <v>29.359999999999996</v>
      </c>
      <c r="Y54" s="33">
        <v>959.42999999999984</v>
      </c>
      <c r="Z54" s="2">
        <v>3372.8799999999997</v>
      </c>
      <c r="AA54" s="32">
        <v>872.5200000000001</v>
      </c>
      <c r="AB54" s="33">
        <v>2500.36</v>
      </c>
      <c r="AC54" s="2">
        <v>869.05</v>
      </c>
      <c r="AD54" s="32">
        <v>27.280000000000005</v>
      </c>
      <c r="AE54" s="33">
        <v>841.7700000000001</v>
      </c>
      <c r="AF54" s="2">
        <v>4363.2700000000004</v>
      </c>
      <c r="AG54" s="32">
        <v>1291.26</v>
      </c>
      <c r="AH54" s="33">
        <v>3072.01</v>
      </c>
      <c r="AI54" s="2">
        <v>874.05</v>
      </c>
      <c r="AJ54" s="32">
        <v>85.190000000000012</v>
      </c>
      <c r="AK54" s="33">
        <v>788.8599999999999</v>
      </c>
      <c r="AL54" s="2">
        <v>5890.33</v>
      </c>
      <c r="AM54" s="32">
        <v>609.45000000000005</v>
      </c>
      <c r="AN54" s="33">
        <v>5280.880000000001</v>
      </c>
      <c r="AO54" s="2">
        <v>1281.2899999999997</v>
      </c>
      <c r="AP54" s="32">
        <v>92.859999999999985</v>
      </c>
      <c r="AQ54" s="33">
        <v>1188.43</v>
      </c>
      <c r="AR54" s="2">
        <v>7255.6500000000005</v>
      </c>
      <c r="AS54" s="32">
        <v>2578.38</v>
      </c>
      <c r="AT54" s="33">
        <v>4677.2699999999995</v>
      </c>
      <c r="AU54" s="2">
        <v>1950.7800000000002</v>
      </c>
      <c r="AV54" s="32">
        <v>24.450000000000003</v>
      </c>
      <c r="AW54" s="33">
        <v>1926.3300000000002</v>
      </c>
      <c r="AX54" s="2">
        <v>9396.7199999999993</v>
      </c>
      <c r="AY54" s="32">
        <v>221.40999999999997</v>
      </c>
      <c r="AZ54" s="33">
        <v>9175.31</v>
      </c>
      <c r="BA54" s="2">
        <v>2285.8700000000003</v>
      </c>
      <c r="BB54" s="32">
        <v>38.869999999999997</v>
      </c>
      <c r="BC54" s="33">
        <v>2246.9999999999995</v>
      </c>
      <c r="BD54" s="2">
        <v>8685.94</v>
      </c>
      <c r="BE54" s="32">
        <v>1085.97</v>
      </c>
      <c r="BF54" s="33">
        <v>7599.97</v>
      </c>
      <c r="BG54" s="2">
        <v>1816.8200000000002</v>
      </c>
      <c r="BH54" s="32">
        <v>47.400000000000006</v>
      </c>
      <c r="BI54" s="33">
        <v>1769.4200000000003</v>
      </c>
      <c r="BJ54" s="2">
        <v>6654.09</v>
      </c>
      <c r="BK54" s="32">
        <v>2393.67</v>
      </c>
      <c r="BL54" s="33">
        <v>4260.420000000001</v>
      </c>
      <c r="BM54" s="2">
        <v>1656.64</v>
      </c>
      <c r="BN54" s="32">
        <v>138.80000000000001</v>
      </c>
      <c r="BO54" s="33">
        <v>1517.84</v>
      </c>
      <c r="BP54" s="2">
        <v>7792</v>
      </c>
      <c r="BQ54" s="32">
        <v>1228.76</v>
      </c>
      <c r="BR54" s="33">
        <v>6563.24</v>
      </c>
      <c r="BS54" s="2">
        <v>1210.92</v>
      </c>
      <c r="BT54" s="32">
        <v>108.27</v>
      </c>
      <c r="BU54" s="33">
        <v>1102.6500000000001</v>
      </c>
      <c r="BV54" s="2">
        <v>5851.88</v>
      </c>
      <c r="BW54" s="32">
        <v>613.55999999999995</v>
      </c>
      <c r="BX54" s="33">
        <v>5238.32</v>
      </c>
      <c r="BY54" s="2">
        <v>1025.26</v>
      </c>
      <c r="BZ54" s="32">
        <v>33.11</v>
      </c>
      <c r="CA54" s="33">
        <v>992.15</v>
      </c>
      <c r="CB54" s="17"/>
      <c r="CC54" s="27"/>
      <c r="CD54" s="72"/>
      <c r="CE54" s="72"/>
      <c r="CF54" s="72"/>
      <c r="CG54" s="72"/>
      <c r="CH54" s="72"/>
      <c r="CI54" s="72"/>
    </row>
    <row r="55" spans="1:87" x14ac:dyDescent="0.3">
      <c r="A55" s="22" t="s">
        <v>37</v>
      </c>
      <c r="B55" s="2">
        <v>20651.73</v>
      </c>
      <c r="C55" s="32">
        <v>23448.440000000002</v>
      </c>
      <c r="D55" s="33">
        <v>-2796.7099999999991</v>
      </c>
      <c r="E55" s="2">
        <v>14698.480000000001</v>
      </c>
      <c r="F55" s="32">
        <v>6116.2999999999993</v>
      </c>
      <c r="G55" s="33">
        <v>8582.18</v>
      </c>
      <c r="H55" s="2">
        <v>21534.97</v>
      </c>
      <c r="I55" s="32">
        <v>21301.77</v>
      </c>
      <c r="J55" s="33">
        <v>233.19999999999982</v>
      </c>
      <c r="K55" s="2">
        <v>15510.420000000002</v>
      </c>
      <c r="L55" s="32">
        <v>5963.4</v>
      </c>
      <c r="M55" s="33">
        <v>9547.0200000000023</v>
      </c>
      <c r="N55" s="2">
        <v>21276.620000000003</v>
      </c>
      <c r="O55" s="32">
        <v>18046.599999999999</v>
      </c>
      <c r="P55" s="33">
        <v>3230.0200000000013</v>
      </c>
      <c r="Q55" s="2">
        <v>15245.06</v>
      </c>
      <c r="R55" s="32">
        <v>5302.3499999999995</v>
      </c>
      <c r="S55" s="33">
        <v>9942.7099999999991</v>
      </c>
      <c r="T55" s="2">
        <v>30364.639999999999</v>
      </c>
      <c r="U55" s="32">
        <v>14589.110000000002</v>
      </c>
      <c r="V55" s="33">
        <v>15775.53</v>
      </c>
      <c r="W55" s="2">
        <v>17311.349999999999</v>
      </c>
      <c r="X55" s="32">
        <v>4231.67</v>
      </c>
      <c r="Y55" s="33">
        <v>13079.68</v>
      </c>
      <c r="Z55" s="2">
        <v>26291.410000000003</v>
      </c>
      <c r="AA55" s="32">
        <v>15172.439999999999</v>
      </c>
      <c r="AB55" s="33">
        <v>11118.97</v>
      </c>
      <c r="AC55" s="2">
        <v>17872.59</v>
      </c>
      <c r="AD55" s="32">
        <v>4399.0800000000008</v>
      </c>
      <c r="AE55" s="33">
        <v>13473.51</v>
      </c>
      <c r="AF55" s="2">
        <v>48752.29</v>
      </c>
      <c r="AG55" s="32">
        <v>14275.04</v>
      </c>
      <c r="AH55" s="33">
        <v>34477.250000000007</v>
      </c>
      <c r="AI55" s="2">
        <v>20287.049999999996</v>
      </c>
      <c r="AJ55" s="32">
        <v>4308.7000000000007</v>
      </c>
      <c r="AK55" s="33">
        <v>15978.349999999999</v>
      </c>
      <c r="AL55" s="2">
        <v>35346.35</v>
      </c>
      <c r="AM55" s="32">
        <v>17132.849999999999</v>
      </c>
      <c r="AN55" s="33">
        <v>18213.5</v>
      </c>
      <c r="AO55" s="2">
        <v>22595.279999999999</v>
      </c>
      <c r="AP55" s="32">
        <v>4339.01</v>
      </c>
      <c r="AQ55" s="33">
        <v>18256.270000000004</v>
      </c>
      <c r="AR55" s="2">
        <v>44840.950000000004</v>
      </c>
      <c r="AS55" s="32">
        <v>15421.269999999999</v>
      </c>
      <c r="AT55" s="33">
        <v>29419.680000000004</v>
      </c>
      <c r="AU55" s="2">
        <v>34383.67</v>
      </c>
      <c r="AV55" s="32">
        <v>4290.8599999999997</v>
      </c>
      <c r="AW55" s="33">
        <v>30092.809999999998</v>
      </c>
      <c r="AX55" s="2">
        <v>56490.61</v>
      </c>
      <c r="AY55" s="32">
        <v>21189.13</v>
      </c>
      <c r="AZ55" s="33">
        <v>35301.480000000003</v>
      </c>
      <c r="BA55" s="2">
        <v>40968.699999999997</v>
      </c>
      <c r="BB55" s="32">
        <v>5115.99</v>
      </c>
      <c r="BC55" s="33">
        <v>35852.709999999992</v>
      </c>
      <c r="BD55" s="2">
        <v>59350.450000000004</v>
      </c>
      <c r="BE55" s="32">
        <v>50053.170000000006</v>
      </c>
      <c r="BF55" s="33">
        <v>9297.2799999999988</v>
      </c>
      <c r="BG55" s="2">
        <v>33544.75</v>
      </c>
      <c r="BH55" s="32">
        <v>9266.7699999999986</v>
      </c>
      <c r="BI55" s="33">
        <v>24277.979999999996</v>
      </c>
      <c r="BJ55" s="2">
        <v>53365</v>
      </c>
      <c r="BK55" s="32">
        <v>81683.14</v>
      </c>
      <c r="BL55" s="33">
        <v>-28318.129999999997</v>
      </c>
      <c r="BM55" s="2">
        <v>35381.129999999997</v>
      </c>
      <c r="BN55" s="32">
        <v>15101.500000000002</v>
      </c>
      <c r="BO55" s="33">
        <v>20279.630000000005</v>
      </c>
      <c r="BP55" s="2">
        <v>62405.89</v>
      </c>
      <c r="BQ55" s="32">
        <v>81519.69</v>
      </c>
      <c r="BR55" s="33">
        <v>-19113.8</v>
      </c>
      <c r="BS55" s="2">
        <v>34947.4</v>
      </c>
      <c r="BT55" s="32">
        <v>14837.88</v>
      </c>
      <c r="BU55" s="33">
        <v>20109.52</v>
      </c>
      <c r="BV55" s="2">
        <v>55587.62</v>
      </c>
      <c r="BW55" s="32">
        <v>90955.95</v>
      </c>
      <c r="BX55" s="33">
        <v>-35368.33</v>
      </c>
      <c r="BY55" s="2">
        <v>33675.65</v>
      </c>
      <c r="BZ55" s="32">
        <v>16010.7</v>
      </c>
      <c r="CA55" s="33">
        <v>17664.96</v>
      </c>
      <c r="CB55" s="17"/>
      <c r="CC55" s="27"/>
      <c r="CD55" s="72"/>
      <c r="CE55" s="72"/>
      <c r="CF55" s="72"/>
      <c r="CG55" s="72"/>
      <c r="CH55" s="72"/>
      <c r="CI55" s="72"/>
    </row>
    <row r="56" spans="1:87" x14ac:dyDescent="0.3">
      <c r="A56" s="22" t="s">
        <v>38</v>
      </c>
      <c r="B56" s="2">
        <v>32967.720000000016</v>
      </c>
      <c r="C56" s="32">
        <v>19452.689999999995</v>
      </c>
      <c r="D56" s="33">
        <v>13515.029999999941</v>
      </c>
      <c r="E56" s="2">
        <v>13197.120000000112</v>
      </c>
      <c r="F56" s="32">
        <v>5691.559999999994</v>
      </c>
      <c r="G56" s="33">
        <v>7505.5600000000195</v>
      </c>
      <c r="H56" s="2">
        <v>27952.489999999903</v>
      </c>
      <c r="I56" s="32">
        <v>22129.840000000004</v>
      </c>
      <c r="J56" s="33">
        <v>5822.6500000001761</v>
      </c>
      <c r="K56" s="2">
        <v>10879.380000000019</v>
      </c>
      <c r="L56" s="32">
        <v>5472.410000000019</v>
      </c>
      <c r="M56" s="33">
        <v>5406.9699999999712</v>
      </c>
      <c r="N56" s="2">
        <v>42895.490000000005</v>
      </c>
      <c r="O56" s="32">
        <v>17915.620000000003</v>
      </c>
      <c r="P56" s="33">
        <v>24979.869999999995</v>
      </c>
      <c r="Q56" s="2">
        <v>21123.870000000083</v>
      </c>
      <c r="R56" s="32">
        <v>5686.5700000000179</v>
      </c>
      <c r="S56" s="33">
        <v>15437.300000000076</v>
      </c>
      <c r="T56" s="2">
        <v>22138.180000000124</v>
      </c>
      <c r="U56" s="32">
        <v>16735.200000000041</v>
      </c>
      <c r="V56" s="33">
        <v>5402.9799999999777</v>
      </c>
      <c r="W56" s="2">
        <v>10678.819999999992</v>
      </c>
      <c r="X56" s="32">
        <v>4117.4000000000015</v>
      </c>
      <c r="Y56" s="33">
        <v>6561.4200000000274</v>
      </c>
      <c r="Z56" s="2">
        <v>26520.469999999972</v>
      </c>
      <c r="AA56" s="32">
        <v>17640.08999999996</v>
      </c>
      <c r="AB56" s="33">
        <v>8880.379999999961</v>
      </c>
      <c r="AC56" s="2">
        <v>10767.620000000017</v>
      </c>
      <c r="AD56" s="32">
        <v>4917.0700000000088</v>
      </c>
      <c r="AE56" s="33">
        <v>5850.549999999952</v>
      </c>
      <c r="AF56" s="2">
        <v>28482.660000000062</v>
      </c>
      <c r="AG56" s="32">
        <v>21515.489999999932</v>
      </c>
      <c r="AH56" s="33">
        <v>6967.1700000000383</v>
      </c>
      <c r="AI56" s="2">
        <v>9586.8999999999942</v>
      </c>
      <c r="AJ56" s="32">
        <v>4776.0000000000073</v>
      </c>
      <c r="AK56" s="33">
        <v>4810.9000000000451</v>
      </c>
      <c r="AL56" s="2">
        <v>32701.330000000118</v>
      </c>
      <c r="AM56" s="32">
        <v>22590.969999999914</v>
      </c>
      <c r="AN56" s="33">
        <v>10110.35999999995</v>
      </c>
      <c r="AO56" s="2">
        <v>10193.540000000008</v>
      </c>
      <c r="AP56" s="32">
        <v>4500.950000000008</v>
      </c>
      <c r="AQ56" s="33">
        <v>5692.589999999931</v>
      </c>
      <c r="AR56" s="2">
        <v>28772.669999999867</v>
      </c>
      <c r="AS56" s="32">
        <v>16193.680000000015</v>
      </c>
      <c r="AT56" s="33">
        <v>12578.990000000062</v>
      </c>
      <c r="AU56" s="2">
        <v>10478.349999999999</v>
      </c>
      <c r="AV56" s="32">
        <v>4267.279999999997</v>
      </c>
      <c r="AW56" s="33">
        <v>6211.0700000000143</v>
      </c>
      <c r="AX56" s="2">
        <v>36380.279999999941</v>
      </c>
      <c r="AY56" s="32">
        <v>20057.920000000086</v>
      </c>
      <c r="AZ56" s="33">
        <v>16322.360000000059</v>
      </c>
      <c r="BA56" s="2">
        <v>12631.440000000046</v>
      </c>
      <c r="BB56" s="32">
        <v>5112.9899999999943</v>
      </c>
      <c r="BC56" s="33">
        <v>7518.450000000048</v>
      </c>
      <c r="BD56" s="2">
        <v>52349.849999999875</v>
      </c>
      <c r="BE56" s="32">
        <v>65331.539999999804</v>
      </c>
      <c r="BF56" s="33">
        <v>-12981.689999999842</v>
      </c>
      <c r="BG56" s="2">
        <v>19216.059999999867</v>
      </c>
      <c r="BH56" s="32">
        <v>8271.0199999999932</v>
      </c>
      <c r="BI56" s="33">
        <v>10945.040000000183</v>
      </c>
      <c r="BJ56" s="2">
        <v>60743.759999999995</v>
      </c>
      <c r="BK56" s="32">
        <v>156929.34000000003</v>
      </c>
      <c r="BL56" s="33">
        <v>-96185.580000000191</v>
      </c>
      <c r="BM56" s="2">
        <v>12527.84000000012</v>
      </c>
      <c r="BN56" s="32">
        <v>13981.689999999995</v>
      </c>
      <c r="BO56" s="33">
        <v>-1453.8499999999249</v>
      </c>
      <c r="BP56" s="2">
        <v>62236.23</v>
      </c>
      <c r="BQ56" s="32">
        <v>144586.54999999999</v>
      </c>
      <c r="BR56" s="33">
        <v>-82350.320000000007</v>
      </c>
      <c r="BS56" s="2">
        <v>11379.71</v>
      </c>
      <c r="BT56" s="32">
        <v>12498.08</v>
      </c>
      <c r="BU56" s="33">
        <v>-1118.3699999999999</v>
      </c>
      <c r="BV56" s="2">
        <v>77754.22</v>
      </c>
      <c r="BW56" s="32">
        <v>158486.56</v>
      </c>
      <c r="BX56" s="33">
        <v>-80732.34</v>
      </c>
      <c r="BY56" s="2">
        <v>10146.9</v>
      </c>
      <c r="BZ56" s="32">
        <v>13739.22</v>
      </c>
      <c r="CA56" s="33">
        <v>-3592.32</v>
      </c>
      <c r="CB56" s="17"/>
      <c r="CC56" s="27"/>
      <c r="CD56" s="72"/>
      <c r="CE56" s="72"/>
      <c r="CF56" s="72"/>
      <c r="CG56" s="72"/>
      <c r="CH56" s="72"/>
      <c r="CI56" s="72"/>
    </row>
    <row r="57" spans="1:87" x14ac:dyDescent="0.3">
      <c r="A57" s="24" t="s">
        <v>39</v>
      </c>
      <c r="B57" s="9">
        <v>2302335.5100000002</v>
      </c>
      <c r="C57" s="36">
        <v>852151.27</v>
      </c>
      <c r="D57" s="37">
        <v>1450184.2399999998</v>
      </c>
      <c r="E57" s="9">
        <v>1869794.9299999997</v>
      </c>
      <c r="F57" s="36">
        <v>324213.14999999997</v>
      </c>
      <c r="G57" s="37">
        <v>1545581.7799999998</v>
      </c>
      <c r="H57" s="9">
        <v>2123614.84</v>
      </c>
      <c r="I57" s="36">
        <v>902818.98</v>
      </c>
      <c r="J57" s="37">
        <v>1220795.8600000001</v>
      </c>
      <c r="K57" s="9">
        <v>1728557.6000000003</v>
      </c>
      <c r="L57" s="36">
        <v>339567.7</v>
      </c>
      <c r="M57" s="37">
        <v>1388989.9000000004</v>
      </c>
      <c r="N57" s="9">
        <v>1631659.2999999998</v>
      </c>
      <c r="O57" s="36">
        <v>760991.89000000013</v>
      </c>
      <c r="P57" s="37">
        <v>870667.41000000015</v>
      </c>
      <c r="Q57" s="9">
        <v>1216537.47</v>
      </c>
      <c r="R57" s="36">
        <v>321547.49</v>
      </c>
      <c r="S57" s="37">
        <v>894989.98</v>
      </c>
      <c r="T57" s="9">
        <v>1532882.88</v>
      </c>
      <c r="U57" s="36">
        <v>816981.70999999985</v>
      </c>
      <c r="V57" s="37">
        <v>715901.17</v>
      </c>
      <c r="W57" s="9">
        <v>1131510.45</v>
      </c>
      <c r="X57" s="36">
        <v>293888.37</v>
      </c>
      <c r="Y57" s="37">
        <v>837622.08000000007</v>
      </c>
      <c r="Z57" s="9">
        <v>1756485.39</v>
      </c>
      <c r="AA57" s="36">
        <v>989801.28999999992</v>
      </c>
      <c r="AB57" s="37">
        <v>766684.09999999986</v>
      </c>
      <c r="AC57" s="9">
        <v>1275800.4099999999</v>
      </c>
      <c r="AD57" s="36">
        <v>301639.89999999997</v>
      </c>
      <c r="AE57" s="37">
        <v>974160.51</v>
      </c>
      <c r="AF57" s="9">
        <v>1784876.07</v>
      </c>
      <c r="AG57" s="36">
        <v>1188230.5199999998</v>
      </c>
      <c r="AH57" s="37">
        <v>596645.55000000005</v>
      </c>
      <c r="AI57" s="9">
        <v>1260118.1300000001</v>
      </c>
      <c r="AJ57" s="36">
        <v>291082.88999999996</v>
      </c>
      <c r="AK57" s="37">
        <v>969035.23999999987</v>
      </c>
      <c r="AL57" s="9">
        <v>1958572.7200000002</v>
      </c>
      <c r="AM57" s="36">
        <v>1454552.1700000002</v>
      </c>
      <c r="AN57" s="37">
        <v>504020.55000000005</v>
      </c>
      <c r="AO57" s="9">
        <v>1281768.25</v>
      </c>
      <c r="AP57" s="36">
        <v>315710.85999999993</v>
      </c>
      <c r="AQ57" s="37">
        <v>966057.39</v>
      </c>
      <c r="AR57" s="9">
        <v>1841678.72</v>
      </c>
      <c r="AS57" s="36">
        <v>1267340.1199999999</v>
      </c>
      <c r="AT57" s="37">
        <v>574338.6</v>
      </c>
      <c r="AU57" s="9">
        <v>1251353.57</v>
      </c>
      <c r="AV57" s="36">
        <v>273289.18</v>
      </c>
      <c r="AW57" s="37">
        <v>978064.3899999999</v>
      </c>
      <c r="AX57" s="9">
        <v>2108936.3499999996</v>
      </c>
      <c r="AY57" s="36">
        <v>1225621.82</v>
      </c>
      <c r="AZ57" s="37">
        <v>883314.53</v>
      </c>
      <c r="BA57" s="9">
        <v>1467229.0699999998</v>
      </c>
      <c r="BB57" s="36">
        <v>312172.60000000003</v>
      </c>
      <c r="BC57" s="37">
        <v>1155056.4700000002</v>
      </c>
      <c r="BD57" s="9">
        <v>5190410.82</v>
      </c>
      <c r="BE57" s="36">
        <v>2606766.61</v>
      </c>
      <c r="BF57" s="37">
        <v>2583644.21</v>
      </c>
      <c r="BG57" s="9">
        <v>1998067.18</v>
      </c>
      <c r="BH57" s="36">
        <v>416521.15</v>
      </c>
      <c r="BI57" s="37">
        <v>1581546.03</v>
      </c>
      <c r="BJ57" s="9">
        <v>5695526.6200000001</v>
      </c>
      <c r="BK57" s="36">
        <v>4040813.96</v>
      </c>
      <c r="BL57" s="37">
        <v>1654712.6500000004</v>
      </c>
      <c r="BM57" s="9">
        <v>1315604.27</v>
      </c>
      <c r="BN57" s="36">
        <v>435395.29</v>
      </c>
      <c r="BO57" s="37">
        <v>880208.97000000009</v>
      </c>
      <c r="BP57" s="9">
        <v>5837096.0300000003</v>
      </c>
      <c r="BQ57" s="36">
        <v>4327721.9400000004</v>
      </c>
      <c r="BR57" s="37">
        <v>1509374.1</v>
      </c>
      <c r="BS57" s="9">
        <v>1013449.06</v>
      </c>
      <c r="BT57" s="36">
        <v>439993.03</v>
      </c>
      <c r="BU57" s="37">
        <v>573456.03</v>
      </c>
      <c r="BV57" s="9">
        <v>5979880.9500000002</v>
      </c>
      <c r="BW57" s="36">
        <v>4340352.1399999997</v>
      </c>
      <c r="BX57" s="37">
        <v>1639528.81</v>
      </c>
      <c r="BY57" s="9">
        <v>1166907</v>
      </c>
      <c r="BZ57" s="36">
        <v>452845</v>
      </c>
      <c r="CA57" s="37">
        <v>714062</v>
      </c>
      <c r="CB57" s="17"/>
      <c r="CC57" s="27"/>
      <c r="CD57" s="72"/>
      <c r="CE57" s="72"/>
      <c r="CF57" s="72"/>
      <c r="CG57" s="72"/>
      <c r="CH57" s="72"/>
      <c r="CI57" s="72"/>
    </row>
    <row r="59" spans="1:87" x14ac:dyDescent="0.3">
      <c r="BR59" s="46"/>
    </row>
    <row r="61" spans="1:87" x14ac:dyDescent="0.3">
      <c r="BR61" s="17"/>
    </row>
  </sheetData>
  <mergeCells count="40">
    <mergeCell ref="AR3:AW3"/>
    <mergeCell ref="AR4:AT4"/>
    <mergeCell ref="AU4:AW4"/>
    <mergeCell ref="AX3:BC3"/>
    <mergeCell ref="AF3:AK3"/>
    <mergeCell ref="AF4:AH4"/>
    <mergeCell ref="AI4:AK4"/>
    <mergeCell ref="AL3:AQ3"/>
    <mergeCell ref="AL4:AN4"/>
    <mergeCell ref="AO4:AQ4"/>
    <mergeCell ref="AX4:AZ4"/>
    <mergeCell ref="BA4:BC4"/>
    <mergeCell ref="A1:Z1"/>
    <mergeCell ref="B4:D4"/>
    <mergeCell ref="E4:G4"/>
    <mergeCell ref="B3:G3"/>
    <mergeCell ref="H3:M3"/>
    <mergeCell ref="H4:J4"/>
    <mergeCell ref="K4:M4"/>
    <mergeCell ref="N3:S3"/>
    <mergeCell ref="N4:P4"/>
    <mergeCell ref="Q4:S4"/>
    <mergeCell ref="T3:Y3"/>
    <mergeCell ref="T4:V4"/>
    <mergeCell ref="W4:Y4"/>
    <mergeCell ref="Z3:AE3"/>
    <mergeCell ref="Z4:AB4"/>
    <mergeCell ref="AC4:AE4"/>
    <mergeCell ref="BD3:BI3"/>
    <mergeCell ref="BD4:BF4"/>
    <mergeCell ref="BG4:BI4"/>
    <mergeCell ref="BV3:CA3"/>
    <mergeCell ref="BV4:BX4"/>
    <mergeCell ref="BY4:CA4"/>
    <mergeCell ref="BJ3:BO3"/>
    <mergeCell ref="BJ4:BL4"/>
    <mergeCell ref="BM4:BO4"/>
    <mergeCell ref="BP3:BU3"/>
    <mergeCell ref="BP4:BR4"/>
    <mergeCell ref="BS4:B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Y328"/>
  <sheetViews>
    <sheetView zoomScale="85" zoomScaleNormal="85" workbookViewId="0">
      <pane xSplit="1" ySplit="5" topLeftCell="AJR26" activePane="bottomRight" state="frozen"/>
      <selection activeCell="A5" sqref="A5"/>
      <selection pane="topRight" activeCell="B5" sqref="B5"/>
      <selection pane="bottomLeft" activeCell="A6" sqref="A6"/>
      <selection pane="bottomRight" activeCell="AJY45" sqref="AJY45"/>
    </sheetView>
  </sheetViews>
  <sheetFormatPr defaultColWidth="9.140625" defaultRowHeight="16.5" x14ac:dyDescent="0.3"/>
  <cols>
    <col min="1" max="1" width="20.28515625" style="16" customWidth="1"/>
    <col min="2" max="7" width="12" style="13" customWidth="1"/>
    <col min="8" max="73" width="9.28515625" style="13" bestFit="1" customWidth="1"/>
    <col min="74" max="79" width="13" style="13" customWidth="1"/>
    <col min="80" max="145" width="9.28515625" style="13" bestFit="1" customWidth="1"/>
    <col min="146" max="151" width="11.42578125" style="13" customWidth="1"/>
    <col min="152" max="217" width="9.28515625" style="13" bestFit="1" customWidth="1"/>
    <col min="218" max="223" width="10.7109375" style="13" customWidth="1"/>
    <col min="224" max="289" width="9.28515625" style="13" bestFit="1" customWidth="1"/>
    <col min="290" max="290" width="10.28515625" style="13" bestFit="1" customWidth="1"/>
    <col min="291" max="295" width="12.140625" style="13" customWidth="1"/>
    <col min="296" max="361" width="9.28515625" style="13" bestFit="1" customWidth="1"/>
    <col min="362" max="367" width="11" style="13" customWidth="1"/>
    <col min="368" max="433" width="9.28515625" style="13" bestFit="1" customWidth="1"/>
    <col min="434" max="434" width="11.85546875" style="13" customWidth="1"/>
    <col min="435" max="439" width="10.42578125" style="13" customWidth="1"/>
    <col min="440" max="499" width="9.28515625" style="13" bestFit="1" customWidth="1"/>
    <col min="500" max="500" width="9.7109375" style="13" bestFit="1" customWidth="1"/>
    <col min="501" max="559" width="9.28515625" style="13" bestFit="1" customWidth="1"/>
    <col min="560" max="560" width="9.42578125" style="13" bestFit="1" customWidth="1"/>
    <col min="561" max="577" width="9.28515625" style="13" bestFit="1" customWidth="1"/>
    <col min="578" max="578" width="10.5703125" style="13" customWidth="1"/>
    <col min="579" max="643" width="9.28515625" style="13" bestFit="1" customWidth="1"/>
    <col min="644" max="644" width="9.42578125" style="13" bestFit="1" customWidth="1"/>
    <col min="645" max="649" width="9.28515625" style="13" bestFit="1" customWidth="1"/>
    <col min="650" max="655" width="10.85546875" style="13" customWidth="1"/>
    <col min="656" max="661" width="9.28515625" style="13" bestFit="1" customWidth="1"/>
    <col min="662" max="662" width="9.42578125" style="13" bestFit="1" customWidth="1"/>
    <col min="663" max="667" width="9.28515625" style="13" bestFit="1" customWidth="1"/>
    <col min="668" max="668" width="9.5703125" style="13" bestFit="1" customWidth="1"/>
    <col min="669" max="673" width="9.28515625" style="13" bestFit="1" customWidth="1"/>
    <col min="674" max="674" width="9.42578125" style="13" bestFit="1" customWidth="1"/>
    <col min="675" max="679" width="9.28515625" style="13" bestFit="1" customWidth="1"/>
    <col min="680" max="680" width="9.42578125" style="13" bestFit="1" customWidth="1"/>
    <col min="681" max="681" width="9.28515625" style="13" bestFit="1" customWidth="1"/>
    <col min="682" max="682" width="9.42578125" style="13" bestFit="1" customWidth="1"/>
    <col min="683" max="685" width="9.28515625" style="13" bestFit="1" customWidth="1"/>
    <col min="686" max="686" width="9.5703125" style="13" bestFit="1" customWidth="1"/>
    <col min="687" max="691" width="9.28515625" style="13" bestFit="1" customWidth="1"/>
    <col min="692" max="692" width="9.42578125" style="13" bestFit="1" customWidth="1"/>
    <col min="693" max="703" width="9.28515625" style="13" bestFit="1" customWidth="1"/>
    <col min="704" max="704" width="10" style="13" bestFit="1" customWidth="1"/>
    <col min="705" max="705" width="9.28515625" style="13" bestFit="1" customWidth="1"/>
    <col min="706" max="706" width="9.42578125" style="13" bestFit="1" customWidth="1"/>
    <col min="707" max="709" width="9.28515625" style="13" bestFit="1" customWidth="1"/>
    <col min="710" max="710" width="9.7109375" style="13" bestFit="1" customWidth="1"/>
    <col min="711" max="715" width="9.28515625" style="13" bestFit="1" customWidth="1"/>
    <col min="716" max="716" width="9.7109375" style="13" bestFit="1" customWidth="1"/>
    <col min="717" max="717" width="9.42578125" style="13" bestFit="1" customWidth="1"/>
    <col min="718" max="721" width="9.28515625" style="13" bestFit="1" customWidth="1"/>
    <col min="722" max="727" width="10.42578125" style="13" customWidth="1"/>
    <col min="728" max="729" width="9.42578125" style="13" bestFit="1" customWidth="1"/>
    <col min="730" max="733" width="9.28515625" style="13" bestFit="1" customWidth="1"/>
    <col min="734" max="734" width="10" style="13" customWidth="1"/>
    <col min="735" max="735" width="9.5703125" style="13" bestFit="1" customWidth="1"/>
    <col min="736" max="740" width="9.28515625" style="13" bestFit="1" customWidth="1"/>
    <col min="741" max="741" width="9.5703125" style="13" bestFit="1" customWidth="1"/>
    <col min="742" max="745" width="9.28515625" style="13" bestFit="1" customWidth="1"/>
    <col min="746" max="746" width="9.85546875" style="13" bestFit="1" customWidth="1"/>
    <col min="747" max="757" width="9.28515625" style="13" bestFit="1" customWidth="1"/>
    <col min="758" max="758" width="9.85546875" style="13" bestFit="1" customWidth="1"/>
    <col min="759" max="763" width="9.28515625" style="13" bestFit="1" customWidth="1"/>
    <col min="764" max="764" width="10.42578125" style="25" customWidth="1"/>
    <col min="765" max="769" width="9.140625" style="25"/>
    <col min="770" max="770" width="12.5703125" style="13" bestFit="1" customWidth="1"/>
    <col min="771" max="771" width="12" style="13" customWidth="1"/>
    <col min="772" max="772" width="10.42578125" style="13" customWidth="1"/>
    <col min="773" max="773" width="9.7109375" style="13" bestFit="1" customWidth="1"/>
    <col min="774" max="774" width="12.7109375" style="13" bestFit="1" customWidth="1"/>
    <col min="775" max="775" width="13" style="16" bestFit="1" customWidth="1"/>
    <col min="776" max="776" width="9.140625" style="13"/>
    <col min="777" max="777" width="10.5703125" style="13" bestFit="1" customWidth="1"/>
    <col min="778" max="781" width="9.140625" style="13"/>
    <col min="782" max="782" width="10.42578125" style="13" customWidth="1"/>
    <col min="783" max="788" width="9.140625" style="13"/>
    <col min="789" max="789" width="11.5703125" style="13" customWidth="1"/>
    <col min="790" max="793" width="9.140625" style="13"/>
    <col min="794" max="794" width="10.85546875" style="13" customWidth="1"/>
    <col min="795" max="795" width="10.140625" style="13" customWidth="1"/>
    <col min="796" max="799" width="9.140625" style="13"/>
    <col min="800" max="805" width="11.28515625" style="13" customWidth="1"/>
    <col min="806" max="806" width="11.85546875" style="13" customWidth="1"/>
    <col min="807" max="807" width="9.140625" style="13"/>
    <col min="808" max="808" width="9.7109375" style="13" bestFit="1" customWidth="1"/>
    <col min="809" max="809" width="9.85546875" style="13" bestFit="1" customWidth="1"/>
    <col min="810" max="810" width="9.140625" style="13"/>
    <col min="811" max="811" width="9.5703125" style="13" bestFit="1" customWidth="1"/>
    <col min="812" max="812" width="9.85546875" style="13" bestFit="1" customWidth="1"/>
    <col min="813" max="817" width="9.140625" style="13"/>
    <col min="818" max="823" width="11" style="13" customWidth="1"/>
    <col min="824" max="829" width="10.42578125" style="13" customWidth="1"/>
    <col min="830" max="830" width="11.42578125" style="13" customWidth="1"/>
    <col min="831" max="831" width="14.42578125" style="13" customWidth="1"/>
    <col min="832" max="835" width="11.42578125" style="13" customWidth="1"/>
    <col min="836" max="836" width="13.140625" style="13" bestFit="1" customWidth="1"/>
    <col min="837" max="837" width="13.85546875" style="13" bestFit="1" customWidth="1"/>
    <col min="838" max="841" width="9.140625" style="13"/>
    <col min="842" max="842" width="11.42578125" style="13" customWidth="1"/>
    <col min="843" max="843" width="11.85546875" style="13" customWidth="1"/>
    <col min="844" max="847" width="11" style="13" customWidth="1"/>
    <col min="848" max="865" width="10.28515625" style="13" customWidth="1"/>
    <col min="866" max="871" width="11.85546875" style="13" customWidth="1"/>
    <col min="872" max="872" width="15.5703125" style="13" bestFit="1" customWidth="1"/>
    <col min="873" max="873" width="16" style="13" bestFit="1" customWidth="1"/>
    <col min="874" max="874" width="14" style="13" bestFit="1" customWidth="1"/>
    <col min="875" max="875" width="14.28515625" style="13" bestFit="1" customWidth="1"/>
    <col min="876" max="876" width="13.85546875" style="13" bestFit="1" customWidth="1"/>
    <col min="877" max="877" width="13.5703125" style="13" bestFit="1" customWidth="1"/>
    <col min="878" max="883" width="10.42578125" style="13" customWidth="1"/>
    <col min="884" max="884" width="12.5703125" style="13" customWidth="1"/>
    <col min="885" max="886" width="10.85546875" style="13" customWidth="1"/>
    <col min="887" max="889" width="9.140625" style="13"/>
    <col min="890" max="895" width="12.85546875" style="13" customWidth="1"/>
    <col min="896" max="901" width="11.28515625" style="13" customWidth="1"/>
    <col min="902" max="902" width="12.85546875" style="13" customWidth="1"/>
    <col min="903" max="903" width="11.28515625" style="13" customWidth="1"/>
    <col min="904" max="907" width="9.140625" style="13"/>
    <col min="908" max="913" width="11.42578125" style="13" customWidth="1"/>
    <col min="914" max="919" width="11.5703125" style="13" customWidth="1"/>
    <col min="920" max="920" width="13.28515625" style="13" customWidth="1"/>
    <col min="921" max="921" width="12.7109375" style="13" bestFit="1" customWidth="1"/>
    <col min="922" max="925" width="9.140625" style="13"/>
    <col min="926" max="931" width="11.28515625" style="13" customWidth="1"/>
    <col min="932" max="937" width="11.85546875" style="13" customWidth="1"/>
    <col min="938" max="938" width="12.7109375" style="13" customWidth="1"/>
    <col min="939" max="939" width="11.28515625" style="13" customWidth="1"/>
    <col min="940" max="940" width="11.85546875" style="13" customWidth="1"/>
    <col min="941" max="943" width="11" style="13" customWidth="1"/>
    <col min="944" max="949" width="12.7109375" style="13" customWidth="1"/>
    <col min="950" max="955" width="11" style="13" customWidth="1"/>
    <col min="956" max="961" width="11.7109375" style="13" customWidth="1"/>
    <col min="962" max="967" width="13" style="13" customWidth="1"/>
    <col min="968" max="968" width="17.140625" style="13" customWidth="1"/>
    <col min="969" max="973" width="10.42578125" style="13" customWidth="1"/>
    <col min="974" max="974" width="12.28515625" style="13" customWidth="1"/>
    <col min="975" max="975" width="11.140625" style="13" customWidth="1"/>
    <col min="976" max="976" width="11.42578125" style="13" customWidth="1"/>
    <col min="977" max="978" width="9.140625" style="13"/>
    <col min="979" max="979" width="11.7109375" style="13" customWidth="1"/>
    <col min="980" max="981" width="12.28515625" style="13" customWidth="1"/>
    <col min="982" max="16384" width="9.140625" style="13"/>
  </cols>
  <sheetData>
    <row r="1" spans="1:987" ht="17.25" customHeight="1" x14ac:dyDescent="0.3">
      <c r="A1" s="117" t="s">
        <v>79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987" x14ac:dyDescent="0.3"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</row>
    <row r="3" spans="1:987" s="20" customFormat="1" ht="20.25" x14ac:dyDescent="0.35">
      <c r="A3" s="21" t="s">
        <v>67</v>
      </c>
      <c r="B3" s="92">
        <v>2013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2">
        <v>2014</v>
      </c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2">
        <v>2015</v>
      </c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2">
        <v>2016</v>
      </c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2">
        <v>2017</v>
      </c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  <c r="MW3" s="93"/>
      <c r="MX3" s="92">
        <v>2018</v>
      </c>
      <c r="MY3" s="93"/>
      <c r="MZ3" s="93"/>
      <c r="NA3" s="93"/>
      <c r="NB3" s="93"/>
      <c r="NC3" s="93"/>
      <c r="ND3" s="93"/>
      <c r="NE3" s="93"/>
      <c r="NF3" s="93"/>
      <c r="NG3" s="93"/>
      <c r="NH3" s="93"/>
      <c r="NI3" s="93"/>
      <c r="NJ3" s="93"/>
      <c r="NK3" s="93"/>
      <c r="NL3" s="93"/>
      <c r="NM3" s="93"/>
      <c r="NN3" s="93"/>
      <c r="NO3" s="93"/>
      <c r="NP3" s="93"/>
      <c r="NQ3" s="93"/>
      <c r="NR3" s="93"/>
      <c r="NS3" s="93"/>
      <c r="NT3" s="93"/>
      <c r="NU3" s="93"/>
      <c r="NV3" s="93"/>
      <c r="NW3" s="93"/>
      <c r="NX3" s="93"/>
      <c r="NY3" s="93"/>
      <c r="NZ3" s="93"/>
      <c r="OA3" s="93"/>
      <c r="OB3" s="93"/>
      <c r="OC3" s="93"/>
      <c r="OD3" s="93"/>
      <c r="OE3" s="93"/>
      <c r="OF3" s="93"/>
      <c r="OG3" s="93"/>
      <c r="OH3" s="93"/>
      <c r="OI3" s="93"/>
      <c r="OJ3" s="93"/>
      <c r="OK3" s="93"/>
      <c r="OL3" s="93"/>
      <c r="OM3" s="93"/>
      <c r="ON3" s="93"/>
      <c r="OO3" s="93"/>
      <c r="OP3" s="93"/>
      <c r="OQ3" s="93"/>
      <c r="OR3" s="93"/>
      <c r="OS3" s="93"/>
      <c r="OT3" s="93"/>
      <c r="OU3" s="93"/>
      <c r="OV3" s="93"/>
      <c r="OW3" s="93"/>
      <c r="OX3" s="93"/>
      <c r="OY3" s="93"/>
      <c r="OZ3" s="93"/>
      <c r="PA3" s="93"/>
      <c r="PB3" s="93"/>
      <c r="PC3" s="93"/>
      <c r="PD3" s="93"/>
      <c r="PE3" s="93"/>
      <c r="PF3" s="93"/>
      <c r="PG3" s="93"/>
      <c r="PH3" s="93"/>
      <c r="PI3" s="93"/>
      <c r="PJ3" s="93"/>
      <c r="PK3" s="93"/>
      <c r="PL3" s="93"/>
      <c r="PM3" s="93"/>
      <c r="PN3" s="93"/>
      <c r="PO3" s="93"/>
      <c r="PP3" s="93"/>
      <c r="PQ3" s="93"/>
      <c r="PR3" s="92">
        <v>2019</v>
      </c>
      <c r="PS3" s="93"/>
      <c r="PT3" s="93"/>
      <c r="PU3" s="93"/>
      <c r="PV3" s="93"/>
      <c r="PW3" s="93"/>
      <c r="PX3" s="93"/>
      <c r="PY3" s="93"/>
      <c r="PZ3" s="93"/>
      <c r="QA3" s="93"/>
      <c r="QB3" s="93"/>
      <c r="QC3" s="93"/>
      <c r="QD3" s="93"/>
      <c r="QE3" s="93"/>
      <c r="QF3" s="93"/>
      <c r="QG3" s="93"/>
      <c r="QH3" s="93"/>
      <c r="QI3" s="93"/>
      <c r="QJ3" s="93"/>
      <c r="QK3" s="93"/>
      <c r="QL3" s="93"/>
      <c r="QM3" s="93"/>
      <c r="QN3" s="93"/>
      <c r="QO3" s="93"/>
      <c r="QP3" s="93"/>
      <c r="QQ3" s="93"/>
      <c r="QR3" s="93"/>
      <c r="QS3" s="93"/>
      <c r="QT3" s="93"/>
      <c r="QU3" s="93"/>
      <c r="QV3" s="93"/>
      <c r="QW3" s="93"/>
      <c r="QX3" s="93"/>
      <c r="QY3" s="93"/>
      <c r="QZ3" s="93"/>
      <c r="RA3" s="93"/>
      <c r="RB3" s="93"/>
      <c r="RC3" s="93"/>
      <c r="RD3" s="93"/>
      <c r="RE3" s="93"/>
      <c r="RF3" s="93"/>
      <c r="RG3" s="93"/>
      <c r="RH3" s="93"/>
      <c r="RI3" s="93"/>
      <c r="RJ3" s="93"/>
      <c r="RK3" s="93"/>
      <c r="RL3" s="93"/>
      <c r="RM3" s="93"/>
      <c r="RN3" s="93"/>
      <c r="RO3" s="93"/>
      <c r="RP3" s="93"/>
      <c r="RQ3" s="93"/>
      <c r="RR3" s="93"/>
      <c r="RS3" s="93"/>
      <c r="RT3" s="93"/>
      <c r="RU3" s="93"/>
      <c r="RV3" s="93"/>
      <c r="RW3" s="93"/>
      <c r="RX3" s="93"/>
      <c r="RY3" s="93"/>
      <c r="RZ3" s="93"/>
      <c r="SA3" s="93"/>
      <c r="SB3" s="93"/>
      <c r="SC3" s="93"/>
      <c r="SD3" s="93"/>
      <c r="SE3" s="93"/>
      <c r="SF3" s="93"/>
      <c r="SG3" s="93"/>
      <c r="SH3" s="93"/>
      <c r="SI3" s="93"/>
      <c r="SJ3" s="93"/>
      <c r="SK3" s="93"/>
      <c r="SL3" s="92">
        <v>2020</v>
      </c>
      <c r="SM3" s="93"/>
      <c r="SN3" s="93"/>
      <c r="SO3" s="93"/>
      <c r="SP3" s="93"/>
      <c r="SQ3" s="93"/>
      <c r="SR3" s="93"/>
      <c r="SS3" s="93"/>
      <c r="ST3" s="93"/>
      <c r="SU3" s="93"/>
      <c r="SV3" s="93"/>
      <c r="SW3" s="93"/>
      <c r="SX3" s="93"/>
      <c r="SY3" s="93"/>
      <c r="SZ3" s="93"/>
      <c r="TA3" s="93"/>
      <c r="TB3" s="93"/>
      <c r="TC3" s="93"/>
      <c r="TD3" s="93"/>
      <c r="TE3" s="93"/>
      <c r="TF3" s="93"/>
      <c r="TG3" s="93"/>
      <c r="TH3" s="93"/>
      <c r="TI3" s="93"/>
      <c r="TJ3" s="93"/>
      <c r="TK3" s="93"/>
      <c r="TL3" s="93"/>
      <c r="TM3" s="93"/>
      <c r="TN3" s="93"/>
      <c r="TO3" s="93"/>
      <c r="TP3" s="93"/>
      <c r="TQ3" s="93"/>
      <c r="TR3" s="93"/>
      <c r="TS3" s="93"/>
      <c r="TT3" s="93"/>
      <c r="TU3" s="93"/>
      <c r="TV3" s="93"/>
      <c r="TW3" s="93"/>
      <c r="TX3" s="93"/>
      <c r="TY3" s="93"/>
      <c r="TZ3" s="93"/>
      <c r="UA3" s="93"/>
      <c r="UB3" s="93"/>
      <c r="UC3" s="93"/>
      <c r="UD3" s="93"/>
      <c r="UE3" s="93"/>
      <c r="UF3" s="93"/>
      <c r="UG3" s="93"/>
      <c r="UH3" s="93"/>
      <c r="UI3" s="93"/>
      <c r="UJ3" s="93"/>
      <c r="UK3" s="93"/>
      <c r="UL3" s="93"/>
      <c r="UM3" s="93"/>
      <c r="UN3" s="93"/>
      <c r="UO3" s="93"/>
      <c r="UP3" s="93"/>
      <c r="UQ3" s="93"/>
      <c r="UR3" s="93"/>
      <c r="US3" s="93"/>
      <c r="UT3" s="93"/>
      <c r="UU3" s="93"/>
      <c r="UV3" s="93"/>
      <c r="UW3" s="93"/>
      <c r="UX3" s="93"/>
      <c r="UY3" s="93"/>
      <c r="UZ3" s="93"/>
      <c r="VA3" s="93"/>
      <c r="VB3" s="93"/>
      <c r="VC3" s="93"/>
      <c r="VD3" s="93"/>
      <c r="VE3" s="93"/>
      <c r="VF3" s="92">
        <v>2021</v>
      </c>
      <c r="VG3" s="93"/>
      <c r="VH3" s="93"/>
      <c r="VI3" s="93"/>
      <c r="VJ3" s="93"/>
      <c r="VK3" s="93"/>
      <c r="VL3" s="93"/>
      <c r="VM3" s="93"/>
      <c r="VN3" s="93"/>
      <c r="VO3" s="93"/>
      <c r="VP3" s="93"/>
      <c r="VQ3" s="93"/>
      <c r="VR3" s="93"/>
      <c r="VS3" s="93"/>
      <c r="VT3" s="93"/>
      <c r="VU3" s="93"/>
      <c r="VV3" s="93"/>
      <c r="VW3" s="93"/>
      <c r="VX3" s="93"/>
      <c r="VY3" s="93"/>
      <c r="VZ3" s="93"/>
      <c r="WA3" s="93"/>
      <c r="WB3" s="93"/>
      <c r="WC3" s="93"/>
      <c r="WD3" s="93"/>
      <c r="WE3" s="93"/>
      <c r="WF3" s="93"/>
      <c r="WG3" s="93"/>
      <c r="WH3" s="93"/>
      <c r="WI3" s="93"/>
      <c r="WJ3" s="93"/>
      <c r="WK3" s="93"/>
      <c r="WL3" s="93"/>
      <c r="WM3" s="93"/>
      <c r="WN3" s="93"/>
      <c r="WO3" s="93"/>
      <c r="WP3" s="93"/>
      <c r="WQ3" s="93"/>
      <c r="WR3" s="93"/>
      <c r="WS3" s="93"/>
      <c r="WT3" s="93"/>
      <c r="WU3" s="93"/>
      <c r="WV3" s="93"/>
      <c r="WW3" s="93"/>
      <c r="WX3" s="93"/>
      <c r="WY3" s="93"/>
      <c r="WZ3" s="93"/>
      <c r="XA3" s="93"/>
      <c r="XB3" s="93"/>
      <c r="XC3" s="93"/>
      <c r="XD3" s="93"/>
      <c r="XE3" s="93"/>
      <c r="XF3" s="93"/>
      <c r="XG3" s="93"/>
      <c r="XH3" s="93"/>
      <c r="XI3" s="93"/>
      <c r="XJ3" s="93"/>
      <c r="XK3" s="93"/>
      <c r="XL3" s="93"/>
      <c r="XM3" s="93"/>
      <c r="XN3" s="93"/>
      <c r="XO3" s="93"/>
      <c r="XP3" s="93"/>
      <c r="XQ3" s="93"/>
      <c r="XR3" s="93"/>
      <c r="XS3" s="93"/>
      <c r="XT3" s="93"/>
      <c r="XU3" s="93"/>
      <c r="XV3" s="93"/>
      <c r="XW3" s="93"/>
      <c r="XX3" s="93"/>
      <c r="XY3" s="93"/>
      <c r="XZ3" s="92">
        <v>2022</v>
      </c>
      <c r="YA3" s="93"/>
      <c r="YB3" s="93"/>
      <c r="YC3" s="93"/>
      <c r="YD3" s="93"/>
      <c r="YE3" s="93"/>
      <c r="YF3" s="93"/>
      <c r="YG3" s="93"/>
      <c r="YH3" s="93"/>
      <c r="YI3" s="93"/>
      <c r="YJ3" s="93"/>
      <c r="YK3" s="93"/>
      <c r="YL3" s="93"/>
      <c r="YM3" s="93"/>
      <c r="YN3" s="93"/>
      <c r="YO3" s="93"/>
      <c r="YP3" s="93"/>
      <c r="YQ3" s="93"/>
      <c r="YR3" s="93"/>
      <c r="YS3" s="93"/>
      <c r="YT3" s="93"/>
      <c r="YU3" s="93"/>
      <c r="YV3" s="93"/>
      <c r="YW3" s="93"/>
      <c r="YX3" s="93"/>
      <c r="YY3" s="93"/>
      <c r="YZ3" s="93"/>
      <c r="ZA3" s="93"/>
      <c r="ZB3" s="93"/>
      <c r="ZC3" s="93"/>
      <c r="ZD3" s="93"/>
      <c r="ZE3" s="93"/>
      <c r="ZF3" s="93"/>
      <c r="ZG3" s="93"/>
      <c r="ZH3" s="93"/>
      <c r="ZI3" s="93"/>
      <c r="ZJ3" s="93"/>
      <c r="ZK3" s="93"/>
      <c r="ZL3" s="93"/>
      <c r="ZM3" s="93"/>
      <c r="ZN3" s="93"/>
      <c r="ZO3" s="93"/>
      <c r="ZP3" s="93"/>
      <c r="ZQ3" s="93"/>
      <c r="ZR3" s="93"/>
      <c r="ZS3" s="93"/>
      <c r="ZT3" s="93"/>
      <c r="ZU3" s="93"/>
      <c r="ZV3" s="93"/>
      <c r="ZW3" s="93"/>
      <c r="ZX3" s="93"/>
      <c r="ZY3" s="93"/>
      <c r="ZZ3" s="93"/>
      <c r="AAA3" s="93"/>
      <c r="AAB3" s="93"/>
      <c r="AAC3" s="93"/>
      <c r="AAD3" s="93"/>
      <c r="AAE3" s="93"/>
      <c r="AAF3" s="93"/>
      <c r="AAG3" s="93"/>
      <c r="AAH3" s="93"/>
      <c r="AAI3" s="93"/>
      <c r="AAJ3" s="93"/>
      <c r="AAK3" s="93"/>
      <c r="AAL3" s="93"/>
      <c r="AAM3" s="93"/>
      <c r="AAN3" s="93"/>
      <c r="AAO3" s="93"/>
      <c r="AAP3" s="93"/>
      <c r="AAQ3" s="93"/>
      <c r="AAR3" s="93"/>
      <c r="AAS3" s="93"/>
      <c r="AAT3" s="92">
        <v>2023</v>
      </c>
      <c r="AAU3" s="93"/>
      <c r="AAV3" s="93"/>
      <c r="AAW3" s="93"/>
      <c r="AAX3" s="93"/>
      <c r="AAY3" s="93"/>
      <c r="AAZ3" s="93"/>
      <c r="ABA3" s="93"/>
      <c r="ABB3" s="93"/>
      <c r="ABC3" s="93"/>
      <c r="ABD3" s="93"/>
      <c r="ABE3" s="93"/>
      <c r="ABF3" s="93"/>
      <c r="ABG3" s="93"/>
      <c r="ABH3" s="93"/>
      <c r="ABI3" s="93"/>
      <c r="ABJ3" s="93"/>
      <c r="ABK3" s="93"/>
      <c r="ABL3" s="93"/>
      <c r="ABM3" s="93"/>
      <c r="ABN3" s="93"/>
      <c r="ABO3" s="93"/>
      <c r="ABP3" s="93"/>
      <c r="ABQ3" s="93"/>
      <c r="ABR3" s="93"/>
      <c r="ABS3" s="93"/>
      <c r="ABT3" s="93"/>
      <c r="ABU3" s="93"/>
      <c r="ABV3" s="93"/>
      <c r="ABW3" s="93"/>
      <c r="ABX3" s="93"/>
      <c r="ABY3" s="93"/>
      <c r="ABZ3" s="93"/>
      <c r="ACA3" s="93"/>
      <c r="ACB3" s="93"/>
      <c r="ACC3" s="93"/>
      <c r="ACD3" s="93"/>
      <c r="ACE3" s="93"/>
      <c r="ACF3" s="93"/>
      <c r="ACG3" s="93"/>
      <c r="ACH3" s="93"/>
      <c r="ACI3" s="93"/>
      <c r="ACJ3" s="93"/>
      <c r="ACK3" s="93"/>
      <c r="ACL3" s="93"/>
      <c r="ACM3" s="93"/>
      <c r="ACN3" s="93"/>
      <c r="ACO3" s="93"/>
      <c r="ACP3" s="93"/>
      <c r="ACQ3" s="93"/>
      <c r="ACR3" s="93"/>
      <c r="ACS3" s="93"/>
      <c r="ACT3" s="93"/>
      <c r="ACU3" s="93"/>
      <c r="ACV3" s="93"/>
      <c r="ACW3" s="93"/>
      <c r="ACX3" s="93"/>
      <c r="ACY3" s="93"/>
      <c r="ACZ3" s="93"/>
      <c r="ADA3" s="93"/>
      <c r="ADB3" s="93"/>
      <c r="ADC3" s="93"/>
      <c r="ADD3" s="93"/>
      <c r="ADE3" s="93"/>
      <c r="ADF3" s="93"/>
      <c r="ADG3" s="93"/>
      <c r="ADH3" s="93"/>
      <c r="ADI3" s="93"/>
      <c r="ADJ3" s="93"/>
      <c r="ADK3" s="93"/>
      <c r="ADL3" s="93"/>
      <c r="ADM3" s="93"/>
      <c r="ADN3" s="89">
        <v>2024</v>
      </c>
      <c r="ADO3" s="90"/>
      <c r="ADP3" s="90"/>
      <c r="ADQ3" s="90"/>
      <c r="ADR3" s="90"/>
      <c r="ADS3" s="90"/>
      <c r="ADT3" s="90"/>
      <c r="ADU3" s="90"/>
      <c r="ADV3" s="90"/>
      <c r="ADW3" s="90"/>
      <c r="ADX3" s="90"/>
      <c r="ADY3" s="90"/>
      <c r="ADZ3" s="90"/>
      <c r="AEA3" s="90"/>
      <c r="AEB3" s="90"/>
      <c r="AEC3" s="90"/>
      <c r="AED3" s="90"/>
      <c r="AEE3" s="90"/>
      <c r="AEF3" s="90"/>
      <c r="AEG3" s="90"/>
      <c r="AEH3" s="90"/>
      <c r="AEI3" s="90"/>
      <c r="AEJ3" s="90"/>
      <c r="AEK3" s="90"/>
      <c r="AEL3" s="90"/>
      <c r="AEM3" s="90"/>
      <c r="AEN3" s="90"/>
      <c r="AEO3" s="90"/>
      <c r="AEP3" s="90"/>
      <c r="AEQ3" s="90"/>
      <c r="AER3" s="90"/>
      <c r="AES3" s="90"/>
      <c r="AET3" s="90"/>
      <c r="AEU3" s="90"/>
      <c r="AEV3" s="90"/>
      <c r="AEW3" s="90"/>
      <c r="AEX3" s="90"/>
      <c r="AEY3" s="90"/>
      <c r="AEZ3" s="90"/>
      <c r="AFA3" s="90"/>
      <c r="AFB3" s="90"/>
      <c r="AFC3" s="90"/>
      <c r="AFD3" s="90"/>
      <c r="AFE3" s="90"/>
      <c r="AFF3" s="90"/>
      <c r="AFG3" s="90"/>
      <c r="AFH3" s="90"/>
      <c r="AFI3" s="90"/>
      <c r="AFJ3" s="90"/>
      <c r="AFK3" s="90"/>
      <c r="AFL3" s="90"/>
      <c r="AFM3" s="90"/>
      <c r="AFN3" s="90"/>
      <c r="AFO3" s="90"/>
      <c r="AFP3" s="90"/>
      <c r="AFQ3" s="90"/>
      <c r="AFR3" s="90"/>
      <c r="AFS3" s="90"/>
      <c r="AFT3" s="90"/>
      <c r="AFU3" s="90"/>
      <c r="AFV3" s="90"/>
      <c r="AFW3" s="90"/>
      <c r="AFX3" s="90"/>
      <c r="AFY3" s="90"/>
      <c r="AFZ3" s="90"/>
      <c r="AGA3" s="90"/>
      <c r="AGB3" s="90"/>
      <c r="AGC3" s="90"/>
      <c r="AGD3" s="90"/>
      <c r="AGE3" s="90"/>
      <c r="AGF3" s="90"/>
      <c r="AGG3" s="91"/>
      <c r="AGH3" s="89">
        <v>2025</v>
      </c>
      <c r="AGI3" s="90"/>
      <c r="AGJ3" s="90"/>
      <c r="AGK3" s="90"/>
      <c r="AGL3" s="90"/>
      <c r="AGM3" s="90"/>
      <c r="AGN3" s="90"/>
      <c r="AGO3" s="90"/>
      <c r="AGP3" s="90"/>
      <c r="AGQ3" s="90"/>
      <c r="AGR3" s="90"/>
      <c r="AGS3" s="90"/>
      <c r="AGT3" s="90"/>
      <c r="AGU3" s="90"/>
      <c r="AGV3" s="90"/>
      <c r="AGW3" s="90"/>
      <c r="AGX3" s="90"/>
      <c r="AGY3" s="90"/>
      <c r="AGZ3" s="90"/>
      <c r="AHA3" s="90"/>
      <c r="AHB3" s="90"/>
      <c r="AHC3" s="90"/>
      <c r="AHD3" s="90"/>
      <c r="AHE3" s="90"/>
      <c r="AHF3" s="90"/>
      <c r="AHG3" s="90"/>
      <c r="AHH3" s="90"/>
      <c r="AHI3" s="90"/>
      <c r="AHJ3" s="90"/>
      <c r="AHK3" s="90"/>
      <c r="AHL3" s="90"/>
      <c r="AHM3" s="90"/>
      <c r="AHN3" s="90"/>
      <c r="AHO3" s="90"/>
      <c r="AHP3" s="90"/>
      <c r="AHQ3" s="90"/>
      <c r="AHR3" s="90"/>
      <c r="AHS3" s="90"/>
      <c r="AHT3" s="90"/>
      <c r="AHU3" s="90"/>
      <c r="AHV3" s="90"/>
      <c r="AHW3" s="90"/>
      <c r="AHX3" s="90"/>
      <c r="AHY3" s="90"/>
      <c r="AHZ3" s="90"/>
      <c r="AIA3" s="90"/>
      <c r="AIB3" s="90"/>
      <c r="AIC3" s="90"/>
      <c r="AID3" s="90"/>
      <c r="AIE3" s="90"/>
      <c r="AIF3" s="90"/>
      <c r="AIG3" s="90"/>
      <c r="AIH3" s="90"/>
      <c r="AII3" s="90"/>
      <c r="AIJ3" s="90"/>
      <c r="AIK3" s="90"/>
      <c r="AIL3" s="90"/>
      <c r="AIM3" s="90"/>
      <c r="AIN3" s="90"/>
      <c r="AIO3" s="90"/>
      <c r="AIP3" s="90"/>
      <c r="AIQ3" s="90"/>
      <c r="AIR3" s="90"/>
      <c r="AIS3" s="90"/>
      <c r="AIT3" s="90"/>
      <c r="AIU3" s="90"/>
      <c r="AIV3" s="90"/>
      <c r="AIW3" s="90"/>
      <c r="AIX3" s="90"/>
      <c r="AIY3" s="90"/>
      <c r="AIZ3" s="90"/>
      <c r="AJA3" s="91"/>
      <c r="AJB3" s="89">
        <v>2026</v>
      </c>
      <c r="AJC3" s="90"/>
      <c r="AJD3" s="90"/>
      <c r="AJE3" s="90"/>
      <c r="AJF3" s="90"/>
      <c r="AJG3" s="90"/>
      <c r="AJH3" s="90"/>
      <c r="AJI3" s="90"/>
      <c r="AJJ3" s="90"/>
      <c r="AJK3" s="90"/>
      <c r="AJL3" s="90"/>
      <c r="AJM3" s="90"/>
      <c r="AJN3" s="90"/>
      <c r="AJO3" s="90"/>
      <c r="AJP3" s="90"/>
      <c r="AJQ3" s="90"/>
      <c r="AJR3" s="90"/>
      <c r="AJS3" s="90"/>
      <c r="AJT3" s="90"/>
      <c r="AJU3" s="90"/>
      <c r="AJV3" s="90"/>
      <c r="AJW3" s="90"/>
      <c r="AJX3" s="90"/>
      <c r="AJY3" s="90"/>
      <c r="AJZ3" s="90"/>
      <c r="AKA3" s="90"/>
      <c r="AKB3" s="90"/>
      <c r="AKC3" s="90"/>
      <c r="AKD3" s="90"/>
      <c r="AKE3" s="90"/>
      <c r="AKF3" s="90"/>
      <c r="AKG3" s="90"/>
      <c r="AKH3" s="90"/>
      <c r="AKI3" s="90"/>
      <c r="AKJ3" s="90"/>
      <c r="AKK3" s="90"/>
      <c r="AKL3" s="90"/>
      <c r="AKM3" s="90"/>
      <c r="AKN3" s="90"/>
      <c r="AKO3" s="90"/>
      <c r="AKP3" s="90"/>
      <c r="AKQ3" s="90"/>
      <c r="AKR3" s="90"/>
      <c r="AKS3" s="90"/>
      <c r="AKT3" s="90"/>
      <c r="AKU3" s="90"/>
      <c r="AKV3" s="90"/>
      <c r="AKW3" s="91"/>
    </row>
    <row r="4" spans="1:987" ht="24.75" customHeight="1" x14ac:dyDescent="0.3">
      <c r="A4" s="4"/>
      <c r="B4" s="107" t="s">
        <v>40</v>
      </c>
      <c r="C4" s="108"/>
      <c r="D4" s="109"/>
      <c r="E4" s="115" t="s">
        <v>41</v>
      </c>
      <c r="F4" s="108"/>
      <c r="G4" s="116"/>
      <c r="H4" s="107" t="s">
        <v>42</v>
      </c>
      <c r="I4" s="108"/>
      <c r="J4" s="109"/>
      <c r="K4" s="115" t="s">
        <v>41</v>
      </c>
      <c r="L4" s="108"/>
      <c r="M4" s="116"/>
      <c r="N4" s="98" t="s">
        <v>43</v>
      </c>
      <c r="O4" s="99"/>
      <c r="P4" s="100"/>
      <c r="Q4" s="95" t="s">
        <v>41</v>
      </c>
      <c r="R4" s="96"/>
      <c r="S4" s="97"/>
      <c r="T4" s="98" t="s">
        <v>44</v>
      </c>
      <c r="U4" s="99"/>
      <c r="V4" s="100"/>
      <c r="W4" s="95" t="s">
        <v>41</v>
      </c>
      <c r="X4" s="96"/>
      <c r="Y4" s="97"/>
      <c r="Z4" s="98" t="s">
        <v>45</v>
      </c>
      <c r="AA4" s="99"/>
      <c r="AB4" s="100"/>
      <c r="AC4" s="95" t="s">
        <v>41</v>
      </c>
      <c r="AD4" s="96"/>
      <c r="AE4" s="97"/>
      <c r="AF4" s="98" t="s">
        <v>46</v>
      </c>
      <c r="AG4" s="99"/>
      <c r="AH4" s="100"/>
      <c r="AI4" s="95" t="s">
        <v>41</v>
      </c>
      <c r="AJ4" s="96"/>
      <c r="AK4" s="97"/>
      <c r="AL4" s="98" t="s">
        <v>47</v>
      </c>
      <c r="AM4" s="99"/>
      <c r="AN4" s="100"/>
      <c r="AO4" s="95" t="s">
        <v>41</v>
      </c>
      <c r="AP4" s="96"/>
      <c r="AQ4" s="97"/>
      <c r="AR4" s="98" t="s">
        <v>48</v>
      </c>
      <c r="AS4" s="99"/>
      <c r="AT4" s="100"/>
      <c r="AU4" s="95" t="s">
        <v>41</v>
      </c>
      <c r="AV4" s="96"/>
      <c r="AW4" s="97"/>
      <c r="AX4" s="98" t="s">
        <v>49</v>
      </c>
      <c r="AY4" s="99"/>
      <c r="AZ4" s="100"/>
      <c r="BA4" s="95" t="s">
        <v>41</v>
      </c>
      <c r="BB4" s="96"/>
      <c r="BC4" s="97"/>
      <c r="BD4" s="98" t="s">
        <v>50</v>
      </c>
      <c r="BE4" s="99"/>
      <c r="BF4" s="100"/>
      <c r="BG4" s="95" t="s">
        <v>41</v>
      </c>
      <c r="BH4" s="96"/>
      <c r="BI4" s="97"/>
      <c r="BJ4" s="98" t="s">
        <v>51</v>
      </c>
      <c r="BK4" s="99"/>
      <c r="BL4" s="100"/>
      <c r="BM4" s="95" t="s">
        <v>41</v>
      </c>
      <c r="BN4" s="96"/>
      <c r="BO4" s="97"/>
      <c r="BP4" s="98" t="s">
        <v>52</v>
      </c>
      <c r="BQ4" s="99"/>
      <c r="BR4" s="100"/>
      <c r="BS4" s="95" t="s">
        <v>41</v>
      </c>
      <c r="BT4" s="96"/>
      <c r="BU4" s="97"/>
      <c r="BV4" s="107" t="s">
        <v>40</v>
      </c>
      <c r="BW4" s="108"/>
      <c r="BX4" s="109"/>
      <c r="BY4" s="115" t="s">
        <v>41</v>
      </c>
      <c r="BZ4" s="108"/>
      <c r="CA4" s="116"/>
      <c r="CB4" s="107" t="s">
        <v>42</v>
      </c>
      <c r="CC4" s="108"/>
      <c r="CD4" s="109"/>
      <c r="CE4" s="115" t="s">
        <v>41</v>
      </c>
      <c r="CF4" s="108"/>
      <c r="CG4" s="116"/>
      <c r="CH4" s="98" t="s">
        <v>43</v>
      </c>
      <c r="CI4" s="99"/>
      <c r="CJ4" s="100"/>
      <c r="CK4" s="95" t="s">
        <v>41</v>
      </c>
      <c r="CL4" s="96"/>
      <c r="CM4" s="97"/>
      <c r="CN4" s="98" t="s">
        <v>44</v>
      </c>
      <c r="CO4" s="99"/>
      <c r="CP4" s="100"/>
      <c r="CQ4" s="95" t="s">
        <v>41</v>
      </c>
      <c r="CR4" s="96"/>
      <c r="CS4" s="97"/>
      <c r="CT4" s="98" t="s">
        <v>45</v>
      </c>
      <c r="CU4" s="99"/>
      <c r="CV4" s="100"/>
      <c r="CW4" s="95" t="s">
        <v>41</v>
      </c>
      <c r="CX4" s="96"/>
      <c r="CY4" s="97"/>
      <c r="CZ4" s="98" t="s">
        <v>46</v>
      </c>
      <c r="DA4" s="99"/>
      <c r="DB4" s="100"/>
      <c r="DC4" s="95" t="s">
        <v>41</v>
      </c>
      <c r="DD4" s="96"/>
      <c r="DE4" s="97"/>
      <c r="DF4" s="98" t="s">
        <v>47</v>
      </c>
      <c r="DG4" s="99"/>
      <c r="DH4" s="100"/>
      <c r="DI4" s="95" t="s">
        <v>41</v>
      </c>
      <c r="DJ4" s="96"/>
      <c r="DK4" s="97"/>
      <c r="DL4" s="98" t="s">
        <v>48</v>
      </c>
      <c r="DM4" s="99"/>
      <c r="DN4" s="100"/>
      <c r="DO4" s="95" t="s">
        <v>41</v>
      </c>
      <c r="DP4" s="96"/>
      <c r="DQ4" s="97"/>
      <c r="DR4" s="98" t="s">
        <v>49</v>
      </c>
      <c r="DS4" s="99"/>
      <c r="DT4" s="100"/>
      <c r="DU4" s="95" t="s">
        <v>41</v>
      </c>
      <c r="DV4" s="96"/>
      <c r="DW4" s="97"/>
      <c r="DX4" s="98" t="s">
        <v>50</v>
      </c>
      <c r="DY4" s="99"/>
      <c r="DZ4" s="100"/>
      <c r="EA4" s="95" t="s">
        <v>41</v>
      </c>
      <c r="EB4" s="96"/>
      <c r="EC4" s="97"/>
      <c r="ED4" s="98" t="s">
        <v>51</v>
      </c>
      <c r="EE4" s="99"/>
      <c r="EF4" s="100"/>
      <c r="EG4" s="95" t="s">
        <v>41</v>
      </c>
      <c r="EH4" s="96"/>
      <c r="EI4" s="97"/>
      <c r="EJ4" s="98" t="s">
        <v>52</v>
      </c>
      <c r="EK4" s="99"/>
      <c r="EL4" s="100"/>
      <c r="EM4" s="95" t="s">
        <v>41</v>
      </c>
      <c r="EN4" s="96"/>
      <c r="EO4" s="97"/>
      <c r="EP4" s="107" t="s">
        <v>40</v>
      </c>
      <c r="EQ4" s="108"/>
      <c r="ER4" s="109"/>
      <c r="ES4" s="115" t="s">
        <v>41</v>
      </c>
      <c r="ET4" s="108"/>
      <c r="EU4" s="116"/>
      <c r="EV4" s="107" t="s">
        <v>42</v>
      </c>
      <c r="EW4" s="108"/>
      <c r="EX4" s="109"/>
      <c r="EY4" s="115" t="s">
        <v>41</v>
      </c>
      <c r="EZ4" s="108"/>
      <c r="FA4" s="116"/>
      <c r="FB4" s="98" t="s">
        <v>43</v>
      </c>
      <c r="FC4" s="99"/>
      <c r="FD4" s="100"/>
      <c r="FE4" s="95" t="s">
        <v>41</v>
      </c>
      <c r="FF4" s="96"/>
      <c r="FG4" s="97"/>
      <c r="FH4" s="98" t="s">
        <v>44</v>
      </c>
      <c r="FI4" s="99"/>
      <c r="FJ4" s="100"/>
      <c r="FK4" s="95" t="s">
        <v>41</v>
      </c>
      <c r="FL4" s="96"/>
      <c r="FM4" s="97"/>
      <c r="FN4" s="98" t="s">
        <v>45</v>
      </c>
      <c r="FO4" s="99"/>
      <c r="FP4" s="100"/>
      <c r="FQ4" s="95" t="s">
        <v>41</v>
      </c>
      <c r="FR4" s="96"/>
      <c r="FS4" s="97"/>
      <c r="FT4" s="98" t="s">
        <v>46</v>
      </c>
      <c r="FU4" s="99"/>
      <c r="FV4" s="100"/>
      <c r="FW4" s="95" t="s">
        <v>41</v>
      </c>
      <c r="FX4" s="96"/>
      <c r="FY4" s="97"/>
      <c r="FZ4" s="98" t="s">
        <v>47</v>
      </c>
      <c r="GA4" s="99"/>
      <c r="GB4" s="100"/>
      <c r="GC4" s="95" t="s">
        <v>41</v>
      </c>
      <c r="GD4" s="96"/>
      <c r="GE4" s="97"/>
      <c r="GF4" s="98" t="s">
        <v>48</v>
      </c>
      <c r="GG4" s="99"/>
      <c r="GH4" s="100"/>
      <c r="GI4" s="95" t="s">
        <v>41</v>
      </c>
      <c r="GJ4" s="96"/>
      <c r="GK4" s="97"/>
      <c r="GL4" s="98" t="s">
        <v>49</v>
      </c>
      <c r="GM4" s="99"/>
      <c r="GN4" s="100"/>
      <c r="GO4" s="95" t="s">
        <v>41</v>
      </c>
      <c r="GP4" s="96"/>
      <c r="GQ4" s="97"/>
      <c r="GR4" s="98" t="s">
        <v>50</v>
      </c>
      <c r="GS4" s="99"/>
      <c r="GT4" s="100"/>
      <c r="GU4" s="95" t="s">
        <v>41</v>
      </c>
      <c r="GV4" s="96"/>
      <c r="GW4" s="97"/>
      <c r="GX4" s="98" t="s">
        <v>51</v>
      </c>
      <c r="GY4" s="99"/>
      <c r="GZ4" s="100"/>
      <c r="HA4" s="95" t="s">
        <v>41</v>
      </c>
      <c r="HB4" s="96"/>
      <c r="HC4" s="97"/>
      <c r="HD4" s="98" t="s">
        <v>52</v>
      </c>
      <c r="HE4" s="99"/>
      <c r="HF4" s="100"/>
      <c r="HG4" s="95" t="s">
        <v>41</v>
      </c>
      <c r="HH4" s="96"/>
      <c r="HI4" s="97"/>
      <c r="HJ4" s="107" t="s">
        <v>40</v>
      </c>
      <c r="HK4" s="108"/>
      <c r="HL4" s="109"/>
      <c r="HM4" s="115" t="s">
        <v>41</v>
      </c>
      <c r="HN4" s="108"/>
      <c r="HO4" s="116"/>
      <c r="HP4" s="107" t="s">
        <v>42</v>
      </c>
      <c r="HQ4" s="108"/>
      <c r="HR4" s="109"/>
      <c r="HS4" s="115" t="s">
        <v>41</v>
      </c>
      <c r="HT4" s="108"/>
      <c r="HU4" s="116"/>
      <c r="HV4" s="98" t="s">
        <v>43</v>
      </c>
      <c r="HW4" s="99"/>
      <c r="HX4" s="100"/>
      <c r="HY4" s="95" t="s">
        <v>41</v>
      </c>
      <c r="HZ4" s="96"/>
      <c r="IA4" s="97"/>
      <c r="IB4" s="98" t="s">
        <v>44</v>
      </c>
      <c r="IC4" s="99"/>
      <c r="ID4" s="100"/>
      <c r="IE4" s="95" t="s">
        <v>41</v>
      </c>
      <c r="IF4" s="96"/>
      <c r="IG4" s="97"/>
      <c r="IH4" s="98" t="s">
        <v>45</v>
      </c>
      <c r="II4" s="99"/>
      <c r="IJ4" s="100"/>
      <c r="IK4" s="95" t="s">
        <v>41</v>
      </c>
      <c r="IL4" s="96"/>
      <c r="IM4" s="97"/>
      <c r="IN4" s="98" t="s">
        <v>46</v>
      </c>
      <c r="IO4" s="99"/>
      <c r="IP4" s="100"/>
      <c r="IQ4" s="95" t="s">
        <v>41</v>
      </c>
      <c r="IR4" s="96"/>
      <c r="IS4" s="97"/>
      <c r="IT4" s="98" t="s">
        <v>47</v>
      </c>
      <c r="IU4" s="99"/>
      <c r="IV4" s="100"/>
      <c r="IW4" s="95" t="s">
        <v>41</v>
      </c>
      <c r="IX4" s="96"/>
      <c r="IY4" s="97"/>
      <c r="IZ4" s="98" t="s">
        <v>48</v>
      </c>
      <c r="JA4" s="99"/>
      <c r="JB4" s="100"/>
      <c r="JC4" s="95" t="s">
        <v>41</v>
      </c>
      <c r="JD4" s="96"/>
      <c r="JE4" s="97"/>
      <c r="JF4" s="98" t="s">
        <v>49</v>
      </c>
      <c r="JG4" s="99"/>
      <c r="JH4" s="100"/>
      <c r="JI4" s="95" t="s">
        <v>41</v>
      </c>
      <c r="JJ4" s="96"/>
      <c r="JK4" s="97"/>
      <c r="JL4" s="98" t="s">
        <v>50</v>
      </c>
      <c r="JM4" s="99"/>
      <c r="JN4" s="100"/>
      <c r="JO4" s="95" t="s">
        <v>41</v>
      </c>
      <c r="JP4" s="96"/>
      <c r="JQ4" s="97"/>
      <c r="JR4" s="98" t="s">
        <v>51</v>
      </c>
      <c r="JS4" s="99"/>
      <c r="JT4" s="100"/>
      <c r="JU4" s="95" t="s">
        <v>41</v>
      </c>
      <c r="JV4" s="96"/>
      <c r="JW4" s="97"/>
      <c r="JX4" s="98" t="s">
        <v>52</v>
      </c>
      <c r="JY4" s="99"/>
      <c r="JZ4" s="100"/>
      <c r="KA4" s="95" t="s">
        <v>41</v>
      </c>
      <c r="KB4" s="96"/>
      <c r="KC4" s="97"/>
      <c r="KD4" s="107" t="s">
        <v>40</v>
      </c>
      <c r="KE4" s="108"/>
      <c r="KF4" s="109"/>
      <c r="KG4" s="115" t="s">
        <v>41</v>
      </c>
      <c r="KH4" s="108"/>
      <c r="KI4" s="116"/>
      <c r="KJ4" s="107" t="s">
        <v>42</v>
      </c>
      <c r="KK4" s="108"/>
      <c r="KL4" s="109"/>
      <c r="KM4" s="115" t="s">
        <v>41</v>
      </c>
      <c r="KN4" s="108"/>
      <c r="KO4" s="116"/>
      <c r="KP4" s="98" t="s">
        <v>43</v>
      </c>
      <c r="KQ4" s="99"/>
      <c r="KR4" s="100"/>
      <c r="KS4" s="95" t="s">
        <v>41</v>
      </c>
      <c r="KT4" s="96"/>
      <c r="KU4" s="97"/>
      <c r="KV4" s="98" t="s">
        <v>44</v>
      </c>
      <c r="KW4" s="99"/>
      <c r="KX4" s="100"/>
      <c r="KY4" s="95" t="s">
        <v>41</v>
      </c>
      <c r="KZ4" s="96"/>
      <c r="LA4" s="97"/>
      <c r="LB4" s="98" t="s">
        <v>45</v>
      </c>
      <c r="LC4" s="99"/>
      <c r="LD4" s="100"/>
      <c r="LE4" s="95" t="s">
        <v>41</v>
      </c>
      <c r="LF4" s="96"/>
      <c r="LG4" s="97"/>
      <c r="LH4" s="98" t="s">
        <v>46</v>
      </c>
      <c r="LI4" s="99"/>
      <c r="LJ4" s="100"/>
      <c r="LK4" s="95" t="s">
        <v>41</v>
      </c>
      <c r="LL4" s="96"/>
      <c r="LM4" s="97"/>
      <c r="LN4" s="98" t="s">
        <v>47</v>
      </c>
      <c r="LO4" s="99"/>
      <c r="LP4" s="100"/>
      <c r="LQ4" s="95" t="s">
        <v>41</v>
      </c>
      <c r="LR4" s="96"/>
      <c r="LS4" s="97"/>
      <c r="LT4" s="98" t="s">
        <v>48</v>
      </c>
      <c r="LU4" s="99"/>
      <c r="LV4" s="100"/>
      <c r="LW4" s="95" t="s">
        <v>41</v>
      </c>
      <c r="LX4" s="96"/>
      <c r="LY4" s="97"/>
      <c r="LZ4" s="98" t="s">
        <v>49</v>
      </c>
      <c r="MA4" s="99"/>
      <c r="MB4" s="100"/>
      <c r="MC4" s="95" t="s">
        <v>41</v>
      </c>
      <c r="MD4" s="96"/>
      <c r="ME4" s="97"/>
      <c r="MF4" s="98" t="s">
        <v>50</v>
      </c>
      <c r="MG4" s="99"/>
      <c r="MH4" s="100"/>
      <c r="MI4" s="95" t="s">
        <v>41</v>
      </c>
      <c r="MJ4" s="96"/>
      <c r="MK4" s="97"/>
      <c r="ML4" s="98" t="s">
        <v>51</v>
      </c>
      <c r="MM4" s="99"/>
      <c r="MN4" s="100"/>
      <c r="MO4" s="95" t="s">
        <v>41</v>
      </c>
      <c r="MP4" s="96"/>
      <c r="MQ4" s="97"/>
      <c r="MR4" s="98" t="s">
        <v>52</v>
      </c>
      <c r="MS4" s="99"/>
      <c r="MT4" s="100"/>
      <c r="MU4" s="95" t="s">
        <v>41</v>
      </c>
      <c r="MV4" s="96"/>
      <c r="MW4" s="97"/>
      <c r="MX4" s="107" t="s">
        <v>40</v>
      </c>
      <c r="MY4" s="108"/>
      <c r="MZ4" s="109"/>
      <c r="NA4" s="115" t="s">
        <v>41</v>
      </c>
      <c r="NB4" s="108"/>
      <c r="NC4" s="116"/>
      <c r="ND4" s="107" t="s">
        <v>42</v>
      </c>
      <c r="NE4" s="108"/>
      <c r="NF4" s="109"/>
      <c r="NG4" s="115" t="s">
        <v>41</v>
      </c>
      <c r="NH4" s="108"/>
      <c r="NI4" s="116"/>
      <c r="NJ4" s="98" t="s">
        <v>43</v>
      </c>
      <c r="NK4" s="99"/>
      <c r="NL4" s="100"/>
      <c r="NM4" s="95" t="s">
        <v>41</v>
      </c>
      <c r="NN4" s="96"/>
      <c r="NO4" s="97"/>
      <c r="NP4" s="98" t="s">
        <v>44</v>
      </c>
      <c r="NQ4" s="99"/>
      <c r="NR4" s="100"/>
      <c r="NS4" s="95" t="s">
        <v>41</v>
      </c>
      <c r="NT4" s="96"/>
      <c r="NU4" s="97"/>
      <c r="NV4" s="98" t="s">
        <v>45</v>
      </c>
      <c r="NW4" s="99"/>
      <c r="NX4" s="100"/>
      <c r="NY4" s="95" t="s">
        <v>41</v>
      </c>
      <c r="NZ4" s="96"/>
      <c r="OA4" s="97"/>
      <c r="OB4" s="98" t="s">
        <v>46</v>
      </c>
      <c r="OC4" s="99"/>
      <c r="OD4" s="100"/>
      <c r="OE4" s="95" t="s">
        <v>41</v>
      </c>
      <c r="OF4" s="96"/>
      <c r="OG4" s="97"/>
      <c r="OH4" s="98" t="s">
        <v>47</v>
      </c>
      <c r="OI4" s="99"/>
      <c r="OJ4" s="100"/>
      <c r="OK4" s="95" t="s">
        <v>41</v>
      </c>
      <c r="OL4" s="96"/>
      <c r="OM4" s="97"/>
      <c r="ON4" s="98" t="s">
        <v>48</v>
      </c>
      <c r="OO4" s="99"/>
      <c r="OP4" s="100"/>
      <c r="OQ4" s="95" t="s">
        <v>41</v>
      </c>
      <c r="OR4" s="96"/>
      <c r="OS4" s="97"/>
      <c r="OT4" s="98" t="s">
        <v>49</v>
      </c>
      <c r="OU4" s="99"/>
      <c r="OV4" s="100"/>
      <c r="OW4" s="95" t="s">
        <v>41</v>
      </c>
      <c r="OX4" s="96"/>
      <c r="OY4" s="97"/>
      <c r="OZ4" s="98" t="s">
        <v>50</v>
      </c>
      <c r="PA4" s="99"/>
      <c r="PB4" s="100"/>
      <c r="PC4" s="95" t="s">
        <v>41</v>
      </c>
      <c r="PD4" s="96"/>
      <c r="PE4" s="97"/>
      <c r="PF4" s="98" t="s">
        <v>51</v>
      </c>
      <c r="PG4" s="99"/>
      <c r="PH4" s="100"/>
      <c r="PI4" s="95" t="s">
        <v>41</v>
      </c>
      <c r="PJ4" s="96"/>
      <c r="PK4" s="97"/>
      <c r="PL4" s="98" t="s">
        <v>52</v>
      </c>
      <c r="PM4" s="99"/>
      <c r="PN4" s="100"/>
      <c r="PO4" s="95" t="s">
        <v>41</v>
      </c>
      <c r="PP4" s="96"/>
      <c r="PQ4" s="97"/>
      <c r="PR4" s="107" t="s">
        <v>40</v>
      </c>
      <c r="PS4" s="108"/>
      <c r="PT4" s="109"/>
      <c r="PU4" s="115" t="s">
        <v>41</v>
      </c>
      <c r="PV4" s="108"/>
      <c r="PW4" s="116"/>
      <c r="PX4" s="107" t="s">
        <v>42</v>
      </c>
      <c r="PY4" s="108"/>
      <c r="PZ4" s="109"/>
      <c r="QA4" s="115" t="s">
        <v>41</v>
      </c>
      <c r="QB4" s="108"/>
      <c r="QC4" s="116"/>
      <c r="QD4" s="98" t="s">
        <v>43</v>
      </c>
      <c r="QE4" s="99"/>
      <c r="QF4" s="100"/>
      <c r="QG4" s="95" t="s">
        <v>41</v>
      </c>
      <c r="QH4" s="96"/>
      <c r="QI4" s="97"/>
      <c r="QJ4" s="98" t="s">
        <v>44</v>
      </c>
      <c r="QK4" s="99"/>
      <c r="QL4" s="100"/>
      <c r="QM4" s="95" t="s">
        <v>41</v>
      </c>
      <c r="QN4" s="96"/>
      <c r="QO4" s="97"/>
      <c r="QP4" s="98" t="s">
        <v>45</v>
      </c>
      <c r="QQ4" s="99"/>
      <c r="QR4" s="100"/>
      <c r="QS4" s="95" t="s">
        <v>41</v>
      </c>
      <c r="QT4" s="96"/>
      <c r="QU4" s="97"/>
      <c r="QV4" s="98" t="s">
        <v>46</v>
      </c>
      <c r="QW4" s="99"/>
      <c r="QX4" s="100"/>
      <c r="QY4" s="95" t="s">
        <v>41</v>
      </c>
      <c r="QZ4" s="96"/>
      <c r="RA4" s="97"/>
      <c r="RB4" s="98" t="s">
        <v>47</v>
      </c>
      <c r="RC4" s="99"/>
      <c r="RD4" s="100"/>
      <c r="RE4" s="95" t="s">
        <v>41</v>
      </c>
      <c r="RF4" s="96"/>
      <c r="RG4" s="97"/>
      <c r="RH4" s="98" t="s">
        <v>48</v>
      </c>
      <c r="RI4" s="99"/>
      <c r="RJ4" s="100"/>
      <c r="RK4" s="95" t="s">
        <v>41</v>
      </c>
      <c r="RL4" s="96"/>
      <c r="RM4" s="97"/>
      <c r="RN4" s="98" t="s">
        <v>49</v>
      </c>
      <c r="RO4" s="99"/>
      <c r="RP4" s="100"/>
      <c r="RQ4" s="95" t="s">
        <v>41</v>
      </c>
      <c r="RR4" s="96"/>
      <c r="RS4" s="97"/>
      <c r="RT4" s="98" t="s">
        <v>50</v>
      </c>
      <c r="RU4" s="99"/>
      <c r="RV4" s="100"/>
      <c r="RW4" s="95" t="s">
        <v>41</v>
      </c>
      <c r="RX4" s="96"/>
      <c r="RY4" s="97"/>
      <c r="RZ4" s="98" t="s">
        <v>51</v>
      </c>
      <c r="SA4" s="99"/>
      <c r="SB4" s="100"/>
      <c r="SC4" s="95" t="s">
        <v>41</v>
      </c>
      <c r="SD4" s="96"/>
      <c r="SE4" s="97"/>
      <c r="SF4" s="98" t="s">
        <v>52</v>
      </c>
      <c r="SG4" s="99"/>
      <c r="SH4" s="100"/>
      <c r="SI4" s="95" t="s">
        <v>41</v>
      </c>
      <c r="SJ4" s="96"/>
      <c r="SK4" s="97"/>
      <c r="SL4" s="107" t="s">
        <v>40</v>
      </c>
      <c r="SM4" s="108"/>
      <c r="SN4" s="109"/>
      <c r="SO4" s="115" t="s">
        <v>41</v>
      </c>
      <c r="SP4" s="108"/>
      <c r="SQ4" s="116"/>
      <c r="SR4" s="107" t="s">
        <v>42</v>
      </c>
      <c r="SS4" s="108"/>
      <c r="ST4" s="109"/>
      <c r="SU4" s="115" t="s">
        <v>41</v>
      </c>
      <c r="SV4" s="108"/>
      <c r="SW4" s="116"/>
      <c r="SX4" s="98" t="s">
        <v>43</v>
      </c>
      <c r="SY4" s="99"/>
      <c r="SZ4" s="100"/>
      <c r="TA4" s="95" t="s">
        <v>41</v>
      </c>
      <c r="TB4" s="96"/>
      <c r="TC4" s="97"/>
      <c r="TD4" s="98" t="s">
        <v>44</v>
      </c>
      <c r="TE4" s="99"/>
      <c r="TF4" s="100"/>
      <c r="TG4" s="95" t="s">
        <v>41</v>
      </c>
      <c r="TH4" s="96"/>
      <c r="TI4" s="97"/>
      <c r="TJ4" s="98" t="s">
        <v>45</v>
      </c>
      <c r="TK4" s="99"/>
      <c r="TL4" s="100"/>
      <c r="TM4" s="95" t="s">
        <v>41</v>
      </c>
      <c r="TN4" s="96"/>
      <c r="TO4" s="97"/>
      <c r="TP4" s="98" t="s">
        <v>46</v>
      </c>
      <c r="TQ4" s="99"/>
      <c r="TR4" s="100"/>
      <c r="TS4" s="95" t="s">
        <v>41</v>
      </c>
      <c r="TT4" s="96"/>
      <c r="TU4" s="97"/>
      <c r="TV4" s="98" t="s">
        <v>47</v>
      </c>
      <c r="TW4" s="99"/>
      <c r="TX4" s="100"/>
      <c r="TY4" s="95" t="s">
        <v>41</v>
      </c>
      <c r="TZ4" s="96"/>
      <c r="UA4" s="97"/>
      <c r="UB4" s="98" t="s">
        <v>48</v>
      </c>
      <c r="UC4" s="99"/>
      <c r="UD4" s="100"/>
      <c r="UE4" s="95" t="s">
        <v>41</v>
      </c>
      <c r="UF4" s="96"/>
      <c r="UG4" s="97"/>
      <c r="UH4" s="98" t="s">
        <v>49</v>
      </c>
      <c r="UI4" s="99"/>
      <c r="UJ4" s="100"/>
      <c r="UK4" s="95" t="s">
        <v>41</v>
      </c>
      <c r="UL4" s="96"/>
      <c r="UM4" s="97"/>
      <c r="UN4" s="98" t="s">
        <v>50</v>
      </c>
      <c r="UO4" s="99"/>
      <c r="UP4" s="100"/>
      <c r="UQ4" s="95" t="s">
        <v>41</v>
      </c>
      <c r="UR4" s="96"/>
      <c r="US4" s="97"/>
      <c r="UT4" s="98" t="s">
        <v>51</v>
      </c>
      <c r="UU4" s="99"/>
      <c r="UV4" s="100"/>
      <c r="UW4" s="95" t="s">
        <v>41</v>
      </c>
      <c r="UX4" s="96"/>
      <c r="UY4" s="97"/>
      <c r="UZ4" s="98" t="s">
        <v>52</v>
      </c>
      <c r="VA4" s="99"/>
      <c r="VB4" s="100"/>
      <c r="VC4" s="95" t="s">
        <v>41</v>
      </c>
      <c r="VD4" s="96"/>
      <c r="VE4" s="97"/>
      <c r="VF4" s="107" t="s">
        <v>40</v>
      </c>
      <c r="VG4" s="108"/>
      <c r="VH4" s="109"/>
      <c r="VI4" s="115" t="s">
        <v>41</v>
      </c>
      <c r="VJ4" s="108"/>
      <c r="VK4" s="116"/>
      <c r="VL4" s="107" t="s">
        <v>42</v>
      </c>
      <c r="VM4" s="108"/>
      <c r="VN4" s="109"/>
      <c r="VO4" s="115" t="s">
        <v>41</v>
      </c>
      <c r="VP4" s="108"/>
      <c r="VQ4" s="116"/>
      <c r="VR4" s="98" t="s">
        <v>43</v>
      </c>
      <c r="VS4" s="99"/>
      <c r="VT4" s="100"/>
      <c r="VU4" s="95" t="s">
        <v>41</v>
      </c>
      <c r="VV4" s="96"/>
      <c r="VW4" s="97"/>
      <c r="VX4" s="98" t="s">
        <v>44</v>
      </c>
      <c r="VY4" s="99"/>
      <c r="VZ4" s="100"/>
      <c r="WA4" s="95" t="s">
        <v>41</v>
      </c>
      <c r="WB4" s="96"/>
      <c r="WC4" s="97"/>
      <c r="WD4" s="98" t="s">
        <v>45</v>
      </c>
      <c r="WE4" s="99"/>
      <c r="WF4" s="100"/>
      <c r="WG4" s="95" t="s">
        <v>41</v>
      </c>
      <c r="WH4" s="96"/>
      <c r="WI4" s="97"/>
      <c r="WJ4" s="98" t="s">
        <v>46</v>
      </c>
      <c r="WK4" s="99"/>
      <c r="WL4" s="100"/>
      <c r="WM4" s="95" t="s">
        <v>41</v>
      </c>
      <c r="WN4" s="96"/>
      <c r="WO4" s="97"/>
      <c r="WP4" s="98" t="s">
        <v>47</v>
      </c>
      <c r="WQ4" s="99"/>
      <c r="WR4" s="100"/>
      <c r="WS4" s="95" t="s">
        <v>41</v>
      </c>
      <c r="WT4" s="96"/>
      <c r="WU4" s="97"/>
      <c r="WV4" s="98" t="s">
        <v>48</v>
      </c>
      <c r="WW4" s="99"/>
      <c r="WX4" s="100"/>
      <c r="WY4" s="95" t="s">
        <v>41</v>
      </c>
      <c r="WZ4" s="96"/>
      <c r="XA4" s="97"/>
      <c r="XB4" s="98" t="s">
        <v>49</v>
      </c>
      <c r="XC4" s="99"/>
      <c r="XD4" s="100"/>
      <c r="XE4" s="95" t="s">
        <v>41</v>
      </c>
      <c r="XF4" s="96"/>
      <c r="XG4" s="97"/>
      <c r="XH4" s="98" t="s">
        <v>50</v>
      </c>
      <c r="XI4" s="99"/>
      <c r="XJ4" s="100"/>
      <c r="XK4" s="95" t="s">
        <v>41</v>
      </c>
      <c r="XL4" s="96"/>
      <c r="XM4" s="97"/>
      <c r="XN4" s="98" t="s">
        <v>51</v>
      </c>
      <c r="XO4" s="99"/>
      <c r="XP4" s="100"/>
      <c r="XQ4" s="95" t="s">
        <v>41</v>
      </c>
      <c r="XR4" s="96"/>
      <c r="XS4" s="97"/>
      <c r="XT4" s="98" t="s">
        <v>52</v>
      </c>
      <c r="XU4" s="99"/>
      <c r="XV4" s="100"/>
      <c r="XW4" s="95" t="s">
        <v>41</v>
      </c>
      <c r="XX4" s="96"/>
      <c r="XY4" s="97"/>
      <c r="XZ4" s="107" t="s">
        <v>40</v>
      </c>
      <c r="YA4" s="108"/>
      <c r="YB4" s="109"/>
      <c r="YC4" s="115" t="s">
        <v>41</v>
      </c>
      <c r="YD4" s="108"/>
      <c r="YE4" s="116"/>
      <c r="YF4" s="107" t="s">
        <v>42</v>
      </c>
      <c r="YG4" s="108"/>
      <c r="YH4" s="109"/>
      <c r="YI4" s="115" t="s">
        <v>41</v>
      </c>
      <c r="YJ4" s="108"/>
      <c r="YK4" s="116"/>
      <c r="YL4" s="98" t="s">
        <v>43</v>
      </c>
      <c r="YM4" s="99"/>
      <c r="YN4" s="100"/>
      <c r="YO4" s="95" t="s">
        <v>41</v>
      </c>
      <c r="YP4" s="96"/>
      <c r="YQ4" s="97"/>
      <c r="YR4" s="98" t="s">
        <v>44</v>
      </c>
      <c r="YS4" s="99"/>
      <c r="YT4" s="100"/>
      <c r="YU4" s="95" t="s">
        <v>41</v>
      </c>
      <c r="YV4" s="96"/>
      <c r="YW4" s="97"/>
      <c r="YX4" s="98" t="s">
        <v>45</v>
      </c>
      <c r="YY4" s="99"/>
      <c r="YZ4" s="100"/>
      <c r="ZA4" s="95" t="s">
        <v>41</v>
      </c>
      <c r="ZB4" s="96"/>
      <c r="ZC4" s="97"/>
      <c r="ZD4" s="98" t="s">
        <v>46</v>
      </c>
      <c r="ZE4" s="99"/>
      <c r="ZF4" s="100"/>
      <c r="ZG4" s="95" t="s">
        <v>41</v>
      </c>
      <c r="ZH4" s="96"/>
      <c r="ZI4" s="97"/>
      <c r="ZJ4" s="98" t="s">
        <v>47</v>
      </c>
      <c r="ZK4" s="99"/>
      <c r="ZL4" s="100"/>
      <c r="ZM4" s="95" t="s">
        <v>41</v>
      </c>
      <c r="ZN4" s="96"/>
      <c r="ZO4" s="97"/>
      <c r="ZP4" s="98" t="s">
        <v>48</v>
      </c>
      <c r="ZQ4" s="99"/>
      <c r="ZR4" s="100"/>
      <c r="ZS4" s="95" t="s">
        <v>41</v>
      </c>
      <c r="ZT4" s="96"/>
      <c r="ZU4" s="97"/>
      <c r="ZV4" s="98" t="s">
        <v>49</v>
      </c>
      <c r="ZW4" s="99"/>
      <c r="ZX4" s="100"/>
      <c r="ZY4" s="95" t="s">
        <v>41</v>
      </c>
      <c r="ZZ4" s="96"/>
      <c r="AAA4" s="97"/>
      <c r="AAB4" s="98" t="s">
        <v>50</v>
      </c>
      <c r="AAC4" s="99"/>
      <c r="AAD4" s="100"/>
      <c r="AAE4" s="95" t="s">
        <v>41</v>
      </c>
      <c r="AAF4" s="96"/>
      <c r="AAG4" s="97"/>
      <c r="AAH4" s="98" t="s">
        <v>51</v>
      </c>
      <c r="AAI4" s="99"/>
      <c r="AAJ4" s="100"/>
      <c r="AAK4" s="95" t="s">
        <v>41</v>
      </c>
      <c r="AAL4" s="96"/>
      <c r="AAM4" s="97"/>
      <c r="AAN4" s="98" t="s">
        <v>52</v>
      </c>
      <c r="AAO4" s="99"/>
      <c r="AAP4" s="100"/>
      <c r="AAQ4" s="95" t="s">
        <v>41</v>
      </c>
      <c r="AAR4" s="96"/>
      <c r="AAS4" s="97"/>
      <c r="AAT4" s="138" t="s">
        <v>40</v>
      </c>
      <c r="AAU4" s="139"/>
      <c r="AAV4" s="140"/>
      <c r="AAW4" s="141" t="s">
        <v>41</v>
      </c>
      <c r="AAX4" s="139"/>
      <c r="AAY4" s="142"/>
      <c r="AAZ4" s="138" t="s">
        <v>42</v>
      </c>
      <c r="ABA4" s="139"/>
      <c r="ABB4" s="140"/>
      <c r="ABC4" s="141" t="s">
        <v>41</v>
      </c>
      <c r="ABD4" s="139"/>
      <c r="ABE4" s="142"/>
      <c r="ABF4" s="132" t="s">
        <v>43</v>
      </c>
      <c r="ABG4" s="133"/>
      <c r="ABH4" s="134"/>
      <c r="ABI4" s="135" t="s">
        <v>41</v>
      </c>
      <c r="ABJ4" s="136"/>
      <c r="ABK4" s="137"/>
      <c r="ABL4" s="132" t="s">
        <v>44</v>
      </c>
      <c r="ABM4" s="133"/>
      <c r="ABN4" s="134"/>
      <c r="ABO4" s="135" t="s">
        <v>41</v>
      </c>
      <c r="ABP4" s="136"/>
      <c r="ABQ4" s="137"/>
      <c r="ABR4" s="132" t="s">
        <v>45</v>
      </c>
      <c r="ABS4" s="133"/>
      <c r="ABT4" s="134"/>
      <c r="ABU4" s="135" t="s">
        <v>41</v>
      </c>
      <c r="ABV4" s="136"/>
      <c r="ABW4" s="137"/>
      <c r="ABX4" s="132" t="s">
        <v>46</v>
      </c>
      <c r="ABY4" s="133"/>
      <c r="ABZ4" s="134"/>
      <c r="ACA4" s="135" t="s">
        <v>41</v>
      </c>
      <c r="ACB4" s="136"/>
      <c r="ACC4" s="137"/>
      <c r="ACD4" s="132" t="s">
        <v>47</v>
      </c>
      <c r="ACE4" s="133"/>
      <c r="ACF4" s="134"/>
      <c r="ACG4" s="135" t="s">
        <v>41</v>
      </c>
      <c r="ACH4" s="136"/>
      <c r="ACI4" s="137"/>
      <c r="ACJ4" s="126" t="s">
        <v>48</v>
      </c>
      <c r="ACK4" s="127"/>
      <c r="ACL4" s="128"/>
      <c r="ACM4" s="129" t="s">
        <v>41</v>
      </c>
      <c r="ACN4" s="130"/>
      <c r="ACO4" s="131"/>
      <c r="ACP4" s="126" t="s">
        <v>49</v>
      </c>
      <c r="ACQ4" s="127"/>
      <c r="ACR4" s="128"/>
      <c r="ACS4" s="129" t="s">
        <v>41</v>
      </c>
      <c r="ACT4" s="130"/>
      <c r="ACU4" s="131"/>
      <c r="ACV4" s="126" t="s">
        <v>50</v>
      </c>
      <c r="ACW4" s="127"/>
      <c r="ACX4" s="128"/>
      <c r="ACY4" s="129" t="s">
        <v>41</v>
      </c>
      <c r="ACZ4" s="130"/>
      <c r="ADA4" s="131"/>
      <c r="ADB4" s="126" t="s">
        <v>51</v>
      </c>
      <c r="ADC4" s="127"/>
      <c r="ADD4" s="128"/>
      <c r="ADE4" s="129" t="s">
        <v>41</v>
      </c>
      <c r="ADF4" s="130"/>
      <c r="ADG4" s="131"/>
      <c r="ADH4" s="126" t="s">
        <v>52</v>
      </c>
      <c r="ADI4" s="127"/>
      <c r="ADJ4" s="128"/>
      <c r="ADK4" s="129" t="s">
        <v>41</v>
      </c>
      <c r="ADL4" s="130"/>
      <c r="ADM4" s="131"/>
      <c r="ADN4" s="126" t="s">
        <v>40</v>
      </c>
      <c r="ADO4" s="127"/>
      <c r="ADP4" s="128"/>
      <c r="ADQ4" s="129" t="s">
        <v>41</v>
      </c>
      <c r="ADR4" s="130"/>
      <c r="ADS4" s="131"/>
      <c r="ADT4" s="126" t="s">
        <v>42</v>
      </c>
      <c r="ADU4" s="127"/>
      <c r="ADV4" s="128"/>
      <c r="ADW4" s="129" t="s">
        <v>41</v>
      </c>
      <c r="ADX4" s="130"/>
      <c r="ADY4" s="131"/>
      <c r="ADZ4" s="126" t="s">
        <v>43</v>
      </c>
      <c r="AEA4" s="127"/>
      <c r="AEB4" s="128"/>
      <c r="AEC4" s="129" t="s">
        <v>41</v>
      </c>
      <c r="AED4" s="130"/>
      <c r="AEE4" s="131"/>
      <c r="AEF4" s="126" t="s">
        <v>44</v>
      </c>
      <c r="AEG4" s="127"/>
      <c r="AEH4" s="128"/>
      <c r="AEI4" s="129" t="s">
        <v>41</v>
      </c>
      <c r="AEJ4" s="130"/>
      <c r="AEK4" s="131"/>
      <c r="AEL4" s="83" t="s">
        <v>45</v>
      </c>
      <c r="AEM4" s="84"/>
      <c r="AEN4" s="85"/>
      <c r="AEO4" s="86" t="s">
        <v>41</v>
      </c>
      <c r="AEP4" s="87"/>
      <c r="AEQ4" s="88"/>
      <c r="AER4" s="83" t="s">
        <v>46</v>
      </c>
      <c r="AES4" s="84"/>
      <c r="AET4" s="85"/>
      <c r="AEU4" s="86" t="s">
        <v>41</v>
      </c>
      <c r="AEV4" s="87"/>
      <c r="AEW4" s="88"/>
      <c r="AEX4" s="83" t="s">
        <v>47</v>
      </c>
      <c r="AEY4" s="84"/>
      <c r="AEZ4" s="85"/>
      <c r="AFA4" s="86" t="s">
        <v>41</v>
      </c>
      <c r="AFB4" s="87"/>
      <c r="AFC4" s="88"/>
      <c r="AFD4" s="83" t="s">
        <v>48</v>
      </c>
      <c r="AFE4" s="84"/>
      <c r="AFF4" s="84"/>
      <c r="AFG4" s="143" t="s">
        <v>41</v>
      </c>
      <c r="AFH4" s="87"/>
      <c r="AFI4" s="88"/>
      <c r="AFJ4" s="83" t="s">
        <v>49</v>
      </c>
      <c r="AFK4" s="84"/>
      <c r="AFL4" s="84"/>
      <c r="AFM4" s="143" t="s">
        <v>41</v>
      </c>
      <c r="AFN4" s="87"/>
      <c r="AFO4" s="88"/>
      <c r="AFP4" s="83" t="s">
        <v>50</v>
      </c>
      <c r="AFQ4" s="84"/>
      <c r="AFR4" s="85"/>
      <c r="AFS4" s="86" t="s">
        <v>41</v>
      </c>
      <c r="AFT4" s="87"/>
      <c r="AFU4" s="88"/>
      <c r="AFV4" s="83" t="s">
        <v>51</v>
      </c>
      <c r="AFW4" s="84"/>
      <c r="AFX4" s="85"/>
      <c r="AFY4" s="86" t="s">
        <v>41</v>
      </c>
      <c r="AFZ4" s="87"/>
      <c r="AGA4" s="88"/>
      <c r="AGB4" s="83" t="s">
        <v>52</v>
      </c>
      <c r="AGC4" s="84"/>
      <c r="AGD4" s="85"/>
      <c r="AGE4" s="86" t="s">
        <v>41</v>
      </c>
      <c r="AGF4" s="87"/>
      <c r="AGG4" s="88"/>
      <c r="AGH4" s="83" t="s">
        <v>40</v>
      </c>
      <c r="AGI4" s="84"/>
      <c r="AGJ4" s="85"/>
      <c r="AGK4" s="86" t="s">
        <v>41</v>
      </c>
      <c r="AGL4" s="87"/>
      <c r="AGM4" s="88"/>
      <c r="AGN4" s="83" t="s">
        <v>42</v>
      </c>
      <c r="AGO4" s="84"/>
      <c r="AGP4" s="85"/>
      <c r="AGQ4" s="86" t="s">
        <v>41</v>
      </c>
      <c r="AGR4" s="87"/>
      <c r="AGS4" s="88"/>
      <c r="AGT4" s="83" t="s">
        <v>43</v>
      </c>
      <c r="AGU4" s="84"/>
      <c r="AGV4" s="85"/>
      <c r="AGW4" s="86" t="s">
        <v>41</v>
      </c>
      <c r="AGX4" s="87"/>
      <c r="AGY4" s="88"/>
      <c r="AGZ4" s="83" t="s">
        <v>44</v>
      </c>
      <c r="AHA4" s="84"/>
      <c r="AHB4" s="85"/>
      <c r="AHC4" s="86" t="s">
        <v>41</v>
      </c>
      <c r="AHD4" s="87"/>
      <c r="AHE4" s="88"/>
      <c r="AHF4" s="83" t="s">
        <v>45</v>
      </c>
      <c r="AHG4" s="84"/>
      <c r="AHH4" s="85"/>
      <c r="AHI4" s="86" t="s">
        <v>41</v>
      </c>
      <c r="AHJ4" s="87"/>
      <c r="AHK4" s="88"/>
      <c r="AHL4" s="83" t="s">
        <v>46</v>
      </c>
      <c r="AHM4" s="84"/>
      <c r="AHN4" s="85"/>
      <c r="AHO4" s="86" t="s">
        <v>41</v>
      </c>
      <c r="AHP4" s="87"/>
      <c r="AHQ4" s="88"/>
      <c r="AHR4" s="83" t="s">
        <v>47</v>
      </c>
      <c r="AHS4" s="84"/>
      <c r="AHT4" s="85"/>
      <c r="AHU4" s="86" t="s">
        <v>41</v>
      </c>
      <c r="AHV4" s="87"/>
      <c r="AHW4" s="88"/>
      <c r="AHX4" s="83" t="s">
        <v>81</v>
      </c>
      <c r="AHY4" s="84"/>
      <c r="AHZ4" s="85"/>
      <c r="AIA4" s="86" t="s">
        <v>41</v>
      </c>
      <c r="AIB4" s="87"/>
      <c r="AIC4" s="88"/>
      <c r="AID4" s="83" t="s">
        <v>49</v>
      </c>
      <c r="AIE4" s="84"/>
      <c r="AIF4" s="85"/>
      <c r="AIG4" s="86" t="s">
        <v>41</v>
      </c>
      <c r="AIH4" s="87"/>
      <c r="AII4" s="88"/>
      <c r="AIJ4" s="83" t="s">
        <v>50</v>
      </c>
      <c r="AIK4" s="84"/>
      <c r="AIL4" s="85"/>
      <c r="AIM4" s="86" t="s">
        <v>41</v>
      </c>
      <c r="AIN4" s="87"/>
      <c r="AIO4" s="88"/>
      <c r="AIP4" s="83" t="s">
        <v>51</v>
      </c>
      <c r="AIQ4" s="84"/>
      <c r="AIR4" s="85"/>
      <c r="AIS4" s="86" t="s">
        <v>41</v>
      </c>
      <c r="AIT4" s="87"/>
      <c r="AIU4" s="88"/>
      <c r="AIV4" s="83" t="s">
        <v>52</v>
      </c>
      <c r="AIW4" s="84"/>
      <c r="AIX4" s="85"/>
      <c r="AIY4" s="86" t="s">
        <v>41</v>
      </c>
      <c r="AIZ4" s="87"/>
      <c r="AJA4" s="88"/>
      <c r="AJB4" s="83" t="s">
        <v>40</v>
      </c>
      <c r="AJC4" s="84"/>
      <c r="AJD4" s="85"/>
      <c r="AJE4" s="86" t="s">
        <v>41</v>
      </c>
      <c r="AJF4" s="87"/>
      <c r="AJG4" s="88"/>
      <c r="AJH4" s="83" t="s">
        <v>42</v>
      </c>
      <c r="AJI4" s="84"/>
      <c r="AJJ4" s="85"/>
      <c r="AJK4" s="86" t="s">
        <v>41</v>
      </c>
      <c r="AJL4" s="87"/>
      <c r="AJM4" s="88"/>
      <c r="AJN4" s="83" t="s">
        <v>43</v>
      </c>
      <c r="AJO4" s="84"/>
      <c r="AJP4" s="85"/>
      <c r="AJQ4" s="86" t="s">
        <v>41</v>
      </c>
      <c r="AJR4" s="87"/>
      <c r="AJS4" s="88"/>
      <c r="AJT4" s="83" t="s">
        <v>84</v>
      </c>
      <c r="AJU4" s="84"/>
      <c r="AJV4" s="85"/>
      <c r="AJW4" s="86" t="s">
        <v>41</v>
      </c>
      <c r="AJX4" s="87"/>
      <c r="AJY4" s="88"/>
      <c r="AJZ4" s="83" t="s">
        <v>82</v>
      </c>
      <c r="AKA4" s="84"/>
      <c r="AKB4" s="85"/>
      <c r="AKC4" s="86" t="s">
        <v>41</v>
      </c>
      <c r="AKD4" s="87"/>
      <c r="AKE4" s="88"/>
      <c r="AKF4" s="83" t="s">
        <v>83</v>
      </c>
      <c r="AKG4" s="84"/>
      <c r="AKH4" s="85"/>
      <c r="AKI4" s="86" t="s">
        <v>41</v>
      </c>
      <c r="AKJ4" s="87"/>
      <c r="AKK4" s="88"/>
      <c r="AKL4" s="83" t="s">
        <v>47</v>
      </c>
      <c r="AKM4" s="84"/>
      <c r="AKN4" s="85"/>
      <c r="AKO4" s="86" t="s">
        <v>41</v>
      </c>
      <c r="AKP4" s="87"/>
      <c r="AKQ4" s="88"/>
      <c r="AKR4" s="83" t="s">
        <v>48</v>
      </c>
      <c r="AKS4" s="84"/>
      <c r="AKT4" s="85"/>
      <c r="AKU4" s="86" t="s">
        <v>41</v>
      </c>
      <c r="AKV4" s="87"/>
      <c r="AKW4" s="88"/>
    </row>
    <row r="5" spans="1:987" ht="27.75" customHeight="1" x14ac:dyDescent="0.3">
      <c r="A5" s="5"/>
      <c r="B5" s="38" t="s">
        <v>53</v>
      </c>
      <c r="C5" s="28" t="s">
        <v>54</v>
      </c>
      <c r="D5" s="39" t="s">
        <v>55</v>
      </c>
      <c r="E5" s="38" t="s">
        <v>53</v>
      </c>
      <c r="F5" s="28" t="s">
        <v>54</v>
      </c>
      <c r="G5" s="39" t="s">
        <v>55</v>
      </c>
      <c r="H5" s="38" t="s">
        <v>53</v>
      </c>
      <c r="I5" s="28" t="s">
        <v>54</v>
      </c>
      <c r="J5" s="39" t="s">
        <v>55</v>
      </c>
      <c r="K5" s="38" t="s">
        <v>53</v>
      </c>
      <c r="L5" s="28" t="s">
        <v>54</v>
      </c>
      <c r="M5" s="39" t="s">
        <v>55</v>
      </c>
      <c r="N5" s="38" t="s">
        <v>53</v>
      </c>
      <c r="O5" s="28" t="s">
        <v>54</v>
      </c>
      <c r="P5" s="39" t="s">
        <v>55</v>
      </c>
      <c r="Q5" s="38" t="s">
        <v>53</v>
      </c>
      <c r="R5" s="28" t="s">
        <v>54</v>
      </c>
      <c r="S5" s="39" t="s">
        <v>55</v>
      </c>
      <c r="T5" s="38" t="s">
        <v>53</v>
      </c>
      <c r="U5" s="28" t="s">
        <v>54</v>
      </c>
      <c r="V5" s="39" t="s">
        <v>55</v>
      </c>
      <c r="W5" s="38" t="s">
        <v>53</v>
      </c>
      <c r="X5" s="28" t="s">
        <v>54</v>
      </c>
      <c r="Y5" s="39" t="s">
        <v>55</v>
      </c>
      <c r="Z5" s="38" t="s">
        <v>53</v>
      </c>
      <c r="AA5" s="28" t="s">
        <v>54</v>
      </c>
      <c r="AB5" s="39" t="s">
        <v>55</v>
      </c>
      <c r="AC5" s="38" t="s">
        <v>53</v>
      </c>
      <c r="AD5" s="28" t="s">
        <v>54</v>
      </c>
      <c r="AE5" s="39" t="s">
        <v>55</v>
      </c>
      <c r="AF5" s="38" t="s">
        <v>53</v>
      </c>
      <c r="AG5" s="28" t="s">
        <v>54</v>
      </c>
      <c r="AH5" s="39" t="s">
        <v>55</v>
      </c>
      <c r="AI5" s="38" t="s">
        <v>53</v>
      </c>
      <c r="AJ5" s="28" t="s">
        <v>54</v>
      </c>
      <c r="AK5" s="39" t="s">
        <v>55</v>
      </c>
      <c r="AL5" s="38" t="s">
        <v>53</v>
      </c>
      <c r="AM5" s="28" t="s">
        <v>54</v>
      </c>
      <c r="AN5" s="39" t="s">
        <v>55</v>
      </c>
      <c r="AO5" s="38" t="s">
        <v>53</v>
      </c>
      <c r="AP5" s="28" t="s">
        <v>54</v>
      </c>
      <c r="AQ5" s="39" t="s">
        <v>55</v>
      </c>
      <c r="AR5" s="38" t="s">
        <v>53</v>
      </c>
      <c r="AS5" s="28" t="s">
        <v>54</v>
      </c>
      <c r="AT5" s="39" t="s">
        <v>55</v>
      </c>
      <c r="AU5" s="38" t="s">
        <v>53</v>
      </c>
      <c r="AV5" s="28" t="s">
        <v>54</v>
      </c>
      <c r="AW5" s="39" t="s">
        <v>55</v>
      </c>
      <c r="AX5" s="38" t="s">
        <v>53</v>
      </c>
      <c r="AY5" s="28" t="s">
        <v>54</v>
      </c>
      <c r="AZ5" s="39" t="s">
        <v>55</v>
      </c>
      <c r="BA5" s="38" t="s">
        <v>53</v>
      </c>
      <c r="BB5" s="28" t="s">
        <v>54</v>
      </c>
      <c r="BC5" s="39" t="s">
        <v>55</v>
      </c>
      <c r="BD5" s="38" t="s">
        <v>53</v>
      </c>
      <c r="BE5" s="28" t="s">
        <v>54</v>
      </c>
      <c r="BF5" s="39" t="s">
        <v>55</v>
      </c>
      <c r="BG5" s="38" t="s">
        <v>53</v>
      </c>
      <c r="BH5" s="28" t="s">
        <v>54</v>
      </c>
      <c r="BI5" s="39" t="s">
        <v>55</v>
      </c>
      <c r="BJ5" s="38" t="s">
        <v>53</v>
      </c>
      <c r="BK5" s="28" t="s">
        <v>54</v>
      </c>
      <c r="BL5" s="39" t="s">
        <v>55</v>
      </c>
      <c r="BM5" s="38" t="s">
        <v>53</v>
      </c>
      <c r="BN5" s="28" t="s">
        <v>54</v>
      </c>
      <c r="BO5" s="39" t="s">
        <v>55</v>
      </c>
      <c r="BP5" s="38" t="s">
        <v>53</v>
      </c>
      <c r="BQ5" s="28" t="s">
        <v>54</v>
      </c>
      <c r="BR5" s="39" t="s">
        <v>55</v>
      </c>
      <c r="BS5" s="38" t="s">
        <v>53</v>
      </c>
      <c r="BT5" s="28" t="s">
        <v>54</v>
      </c>
      <c r="BU5" s="39" t="s">
        <v>55</v>
      </c>
      <c r="BV5" s="38" t="s">
        <v>53</v>
      </c>
      <c r="BW5" s="28" t="s">
        <v>54</v>
      </c>
      <c r="BX5" s="39" t="s">
        <v>55</v>
      </c>
      <c r="BY5" s="38" t="s">
        <v>53</v>
      </c>
      <c r="BZ5" s="28" t="s">
        <v>54</v>
      </c>
      <c r="CA5" s="39" t="s">
        <v>55</v>
      </c>
      <c r="CB5" s="38" t="s">
        <v>53</v>
      </c>
      <c r="CC5" s="28" t="s">
        <v>54</v>
      </c>
      <c r="CD5" s="39" t="s">
        <v>55</v>
      </c>
      <c r="CE5" s="38" t="s">
        <v>53</v>
      </c>
      <c r="CF5" s="28" t="s">
        <v>54</v>
      </c>
      <c r="CG5" s="39" t="s">
        <v>55</v>
      </c>
      <c r="CH5" s="38" t="s">
        <v>53</v>
      </c>
      <c r="CI5" s="28" t="s">
        <v>54</v>
      </c>
      <c r="CJ5" s="39" t="s">
        <v>55</v>
      </c>
      <c r="CK5" s="38" t="s">
        <v>53</v>
      </c>
      <c r="CL5" s="28" t="s">
        <v>54</v>
      </c>
      <c r="CM5" s="39" t="s">
        <v>55</v>
      </c>
      <c r="CN5" s="38" t="s">
        <v>53</v>
      </c>
      <c r="CO5" s="28" t="s">
        <v>54</v>
      </c>
      <c r="CP5" s="39" t="s">
        <v>55</v>
      </c>
      <c r="CQ5" s="38" t="s">
        <v>53</v>
      </c>
      <c r="CR5" s="28" t="s">
        <v>54</v>
      </c>
      <c r="CS5" s="39" t="s">
        <v>55</v>
      </c>
      <c r="CT5" s="38" t="s">
        <v>53</v>
      </c>
      <c r="CU5" s="28" t="s">
        <v>54</v>
      </c>
      <c r="CV5" s="39" t="s">
        <v>55</v>
      </c>
      <c r="CW5" s="38" t="s">
        <v>53</v>
      </c>
      <c r="CX5" s="28" t="s">
        <v>54</v>
      </c>
      <c r="CY5" s="39" t="s">
        <v>55</v>
      </c>
      <c r="CZ5" s="38" t="s">
        <v>53</v>
      </c>
      <c r="DA5" s="28" t="s">
        <v>54</v>
      </c>
      <c r="DB5" s="39" t="s">
        <v>55</v>
      </c>
      <c r="DC5" s="38" t="s">
        <v>53</v>
      </c>
      <c r="DD5" s="28" t="s">
        <v>54</v>
      </c>
      <c r="DE5" s="39" t="s">
        <v>55</v>
      </c>
      <c r="DF5" s="38" t="s">
        <v>53</v>
      </c>
      <c r="DG5" s="28" t="s">
        <v>54</v>
      </c>
      <c r="DH5" s="39" t="s">
        <v>55</v>
      </c>
      <c r="DI5" s="38" t="s">
        <v>53</v>
      </c>
      <c r="DJ5" s="28" t="s">
        <v>54</v>
      </c>
      <c r="DK5" s="39" t="s">
        <v>55</v>
      </c>
      <c r="DL5" s="38" t="s">
        <v>53</v>
      </c>
      <c r="DM5" s="28" t="s">
        <v>54</v>
      </c>
      <c r="DN5" s="39" t="s">
        <v>55</v>
      </c>
      <c r="DO5" s="38" t="s">
        <v>53</v>
      </c>
      <c r="DP5" s="28" t="s">
        <v>54</v>
      </c>
      <c r="DQ5" s="39" t="s">
        <v>55</v>
      </c>
      <c r="DR5" s="38" t="s">
        <v>53</v>
      </c>
      <c r="DS5" s="28" t="s">
        <v>54</v>
      </c>
      <c r="DT5" s="39" t="s">
        <v>55</v>
      </c>
      <c r="DU5" s="38" t="s">
        <v>53</v>
      </c>
      <c r="DV5" s="28" t="s">
        <v>54</v>
      </c>
      <c r="DW5" s="39" t="s">
        <v>55</v>
      </c>
      <c r="DX5" s="38" t="s">
        <v>53</v>
      </c>
      <c r="DY5" s="28" t="s">
        <v>54</v>
      </c>
      <c r="DZ5" s="39" t="s">
        <v>55</v>
      </c>
      <c r="EA5" s="38" t="s">
        <v>53</v>
      </c>
      <c r="EB5" s="28" t="s">
        <v>54</v>
      </c>
      <c r="EC5" s="39" t="s">
        <v>55</v>
      </c>
      <c r="ED5" s="38" t="s">
        <v>53</v>
      </c>
      <c r="EE5" s="28" t="s">
        <v>54</v>
      </c>
      <c r="EF5" s="39" t="s">
        <v>55</v>
      </c>
      <c r="EG5" s="38" t="s">
        <v>53</v>
      </c>
      <c r="EH5" s="28" t="s">
        <v>54</v>
      </c>
      <c r="EI5" s="39" t="s">
        <v>55</v>
      </c>
      <c r="EJ5" s="38" t="s">
        <v>53</v>
      </c>
      <c r="EK5" s="28" t="s">
        <v>54</v>
      </c>
      <c r="EL5" s="39" t="s">
        <v>55</v>
      </c>
      <c r="EM5" s="38" t="s">
        <v>53</v>
      </c>
      <c r="EN5" s="28" t="s">
        <v>54</v>
      </c>
      <c r="EO5" s="39" t="s">
        <v>55</v>
      </c>
      <c r="EP5" s="38" t="s">
        <v>53</v>
      </c>
      <c r="EQ5" s="28" t="s">
        <v>54</v>
      </c>
      <c r="ER5" s="39" t="s">
        <v>55</v>
      </c>
      <c r="ES5" s="38" t="s">
        <v>53</v>
      </c>
      <c r="ET5" s="28" t="s">
        <v>54</v>
      </c>
      <c r="EU5" s="39" t="s">
        <v>55</v>
      </c>
      <c r="EV5" s="38" t="s">
        <v>53</v>
      </c>
      <c r="EW5" s="28" t="s">
        <v>54</v>
      </c>
      <c r="EX5" s="39" t="s">
        <v>55</v>
      </c>
      <c r="EY5" s="38" t="s">
        <v>53</v>
      </c>
      <c r="EZ5" s="28" t="s">
        <v>54</v>
      </c>
      <c r="FA5" s="39" t="s">
        <v>55</v>
      </c>
      <c r="FB5" s="38" t="s">
        <v>53</v>
      </c>
      <c r="FC5" s="28" t="s">
        <v>54</v>
      </c>
      <c r="FD5" s="39" t="s">
        <v>55</v>
      </c>
      <c r="FE5" s="38" t="s">
        <v>53</v>
      </c>
      <c r="FF5" s="28" t="s">
        <v>54</v>
      </c>
      <c r="FG5" s="39" t="s">
        <v>55</v>
      </c>
      <c r="FH5" s="38" t="s">
        <v>53</v>
      </c>
      <c r="FI5" s="28" t="s">
        <v>54</v>
      </c>
      <c r="FJ5" s="39" t="s">
        <v>55</v>
      </c>
      <c r="FK5" s="38" t="s">
        <v>53</v>
      </c>
      <c r="FL5" s="28" t="s">
        <v>54</v>
      </c>
      <c r="FM5" s="39" t="s">
        <v>55</v>
      </c>
      <c r="FN5" s="38" t="s">
        <v>53</v>
      </c>
      <c r="FO5" s="28" t="s">
        <v>54</v>
      </c>
      <c r="FP5" s="39" t="s">
        <v>55</v>
      </c>
      <c r="FQ5" s="38" t="s">
        <v>53</v>
      </c>
      <c r="FR5" s="28" t="s">
        <v>54</v>
      </c>
      <c r="FS5" s="39" t="s">
        <v>55</v>
      </c>
      <c r="FT5" s="38" t="s">
        <v>53</v>
      </c>
      <c r="FU5" s="28" t="s">
        <v>54</v>
      </c>
      <c r="FV5" s="39" t="s">
        <v>55</v>
      </c>
      <c r="FW5" s="38" t="s">
        <v>53</v>
      </c>
      <c r="FX5" s="28" t="s">
        <v>54</v>
      </c>
      <c r="FY5" s="39" t="s">
        <v>55</v>
      </c>
      <c r="FZ5" s="38" t="s">
        <v>53</v>
      </c>
      <c r="GA5" s="28" t="s">
        <v>54</v>
      </c>
      <c r="GB5" s="39" t="s">
        <v>55</v>
      </c>
      <c r="GC5" s="38" t="s">
        <v>53</v>
      </c>
      <c r="GD5" s="28" t="s">
        <v>54</v>
      </c>
      <c r="GE5" s="39" t="s">
        <v>55</v>
      </c>
      <c r="GF5" s="38" t="s">
        <v>53</v>
      </c>
      <c r="GG5" s="28" t="s">
        <v>54</v>
      </c>
      <c r="GH5" s="39" t="s">
        <v>55</v>
      </c>
      <c r="GI5" s="38" t="s">
        <v>53</v>
      </c>
      <c r="GJ5" s="28" t="s">
        <v>54</v>
      </c>
      <c r="GK5" s="39" t="s">
        <v>55</v>
      </c>
      <c r="GL5" s="38" t="s">
        <v>53</v>
      </c>
      <c r="GM5" s="28" t="s">
        <v>54</v>
      </c>
      <c r="GN5" s="39" t="s">
        <v>55</v>
      </c>
      <c r="GO5" s="38" t="s">
        <v>53</v>
      </c>
      <c r="GP5" s="28" t="s">
        <v>54</v>
      </c>
      <c r="GQ5" s="39" t="s">
        <v>55</v>
      </c>
      <c r="GR5" s="38" t="s">
        <v>53</v>
      </c>
      <c r="GS5" s="28" t="s">
        <v>54</v>
      </c>
      <c r="GT5" s="39" t="s">
        <v>55</v>
      </c>
      <c r="GU5" s="38" t="s">
        <v>53</v>
      </c>
      <c r="GV5" s="28" t="s">
        <v>54</v>
      </c>
      <c r="GW5" s="39" t="s">
        <v>55</v>
      </c>
      <c r="GX5" s="38" t="s">
        <v>53</v>
      </c>
      <c r="GY5" s="28" t="s">
        <v>54</v>
      </c>
      <c r="GZ5" s="39" t="s">
        <v>55</v>
      </c>
      <c r="HA5" s="38" t="s">
        <v>53</v>
      </c>
      <c r="HB5" s="28" t="s">
        <v>54</v>
      </c>
      <c r="HC5" s="39" t="s">
        <v>55</v>
      </c>
      <c r="HD5" s="38" t="s">
        <v>53</v>
      </c>
      <c r="HE5" s="28" t="s">
        <v>54</v>
      </c>
      <c r="HF5" s="39" t="s">
        <v>55</v>
      </c>
      <c r="HG5" s="38" t="s">
        <v>53</v>
      </c>
      <c r="HH5" s="28" t="s">
        <v>54</v>
      </c>
      <c r="HI5" s="39" t="s">
        <v>55</v>
      </c>
      <c r="HJ5" s="38" t="s">
        <v>53</v>
      </c>
      <c r="HK5" s="28" t="s">
        <v>54</v>
      </c>
      <c r="HL5" s="39" t="s">
        <v>55</v>
      </c>
      <c r="HM5" s="38" t="s">
        <v>53</v>
      </c>
      <c r="HN5" s="28" t="s">
        <v>54</v>
      </c>
      <c r="HO5" s="39" t="s">
        <v>55</v>
      </c>
      <c r="HP5" s="38" t="s">
        <v>53</v>
      </c>
      <c r="HQ5" s="28" t="s">
        <v>54</v>
      </c>
      <c r="HR5" s="39" t="s">
        <v>55</v>
      </c>
      <c r="HS5" s="38" t="s">
        <v>53</v>
      </c>
      <c r="HT5" s="28" t="s">
        <v>54</v>
      </c>
      <c r="HU5" s="39" t="s">
        <v>55</v>
      </c>
      <c r="HV5" s="38" t="s">
        <v>53</v>
      </c>
      <c r="HW5" s="28" t="s">
        <v>54</v>
      </c>
      <c r="HX5" s="39" t="s">
        <v>55</v>
      </c>
      <c r="HY5" s="38" t="s">
        <v>53</v>
      </c>
      <c r="HZ5" s="28" t="s">
        <v>54</v>
      </c>
      <c r="IA5" s="39" t="s">
        <v>55</v>
      </c>
      <c r="IB5" s="38" t="s">
        <v>53</v>
      </c>
      <c r="IC5" s="28" t="s">
        <v>54</v>
      </c>
      <c r="ID5" s="39" t="s">
        <v>55</v>
      </c>
      <c r="IE5" s="38" t="s">
        <v>53</v>
      </c>
      <c r="IF5" s="28" t="s">
        <v>54</v>
      </c>
      <c r="IG5" s="39" t="s">
        <v>55</v>
      </c>
      <c r="IH5" s="38" t="s">
        <v>53</v>
      </c>
      <c r="II5" s="28" t="s">
        <v>54</v>
      </c>
      <c r="IJ5" s="39" t="s">
        <v>55</v>
      </c>
      <c r="IK5" s="38" t="s">
        <v>53</v>
      </c>
      <c r="IL5" s="28" t="s">
        <v>54</v>
      </c>
      <c r="IM5" s="39" t="s">
        <v>55</v>
      </c>
      <c r="IN5" s="38" t="s">
        <v>53</v>
      </c>
      <c r="IO5" s="28" t="s">
        <v>54</v>
      </c>
      <c r="IP5" s="39" t="s">
        <v>55</v>
      </c>
      <c r="IQ5" s="38" t="s">
        <v>53</v>
      </c>
      <c r="IR5" s="28" t="s">
        <v>54</v>
      </c>
      <c r="IS5" s="39" t="s">
        <v>55</v>
      </c>
      <c r="IT5" s="38" t="s">
        <v>53</v>
      </c>
      <c r="IU5" s="28" t="s">
        <v>54</v>
      </c>
      <c r="IV5" s="39" t="s">
        <v>55</v>
      </c>
      <c r="IW5" s="38" t="s">
        <v>53</v>
      </c>
      <c r="IX5" s="28" t="s">
        <v>54</v>
      </c>
      <c r="IY5" s="39" t="s">
        <v>55</v>
      </c>
      <c r="IZ5" s="38" t="s">
        <v>53</v>
      </c>
      <c r="JA5" s="28" t="s">
        <v>54</v>
      </c>
      <c r="JB5" s="39" t="s">
        <v>55</v>
      </c>
      <c r="JC5" s="38" t="s">
        <v>53</v>
      </c>
      <c r="JD5" s="28" t="s">
        <v>54</v>
      </c>
      <c r="JE5" s="39" t="s">
        <v>55</v>
      </c>
      <c r="JF5" s="38" t="s">
        <v>53</v>
      </c>
      <c r="JG5" s="28" t="s">
        <v>54</v>
      </c>
      <c r="JH5" s="39" t="s">
        <v>55</v>
      </c>
      <c r="JI5" s="38" t="s">
        <v>53</v>
      </c>
      <c r="JJ5" s="28" t="s">
        <v>54</v>
      </c>
      <c r="JK5" s="39" t="s">
        <v>55</v>
      </c>
      <c r="JL5" s="38" t="s">
        <v>53</v>
      </c>
      <c r="JM5" s="28" t="s">
        <v>54</v>
      </c>
      <c r="JN5" s="39" t="s">
        <v>55</v>
      </c>
      <c r="JO5" s="38" t="s">
        <v>53</v>
      </c>
      <c r="JP5" s="28" t="s">
        <v>54</v>
      </c>
      <c r="JQ5" s="39" t="s">
        <v>55</v>
      </c>
      <c r="JR5" s="38" t="s">
        <v>53</v>
      </c>
      <c r="JS5" s="28" t="s">
        <v>54</v>
      </c>
      <c r="JT5" s="39" t="s">
        <v>55</v>
      </c>
      <c r="JU5" s="38" t="s">
        <v>53</v>
      </c>
      <c r="JV5" s="28" t="s">
        <v>54</v>
      </c>
      <c r="JW5" s="39" t="s">
        <v>55</v>
      </c>
      <c r="JX5" s="38" t="s">
        <v>53</v>
      </c>
      <c r="JY5" s="28" t="s">
        <v>54</v>
      </c>
      <c r="JZ5" s="39" t="s">
        <v>55</v>
      </c>
      <c r="KA5" s="38" t="s">
        <v>53</v>
      </c>
      <c r="KB5" s="28" t="s">
        <v>54</v>
      </c>
      <c r="KC5" s="39" t="s">
        <v>55</v>
      </c>
      <c r="KD5" s="38" t="s">
        <v>53</v>
      </c>
      <c r="KE5" s="28" t="s">
        <v>54</v>
      </c>
      <c r="KF5" s="39" t="s">
        <v>55</v>
      </c>
      <c r="KG5" s="38" t="s">
        <v>53</v>
      </c>
      <c r="KH5" s="28" t="s">
        <v>54</v>
      </c>
      <c r="KI5" s="39" t="s">
        <v>55</v>
      </c>
      <c r="KJ5" s="38" t="s">
        <v>53</v>
      </c>
      <c r="KK5" s="28" t="s">
        <v>54</v>
      </c>
      <c r="KL5" s="39" t="s">
        <v>55</v>
      </c>
      <c r="KM5" s="38" t="s">
        <v>53</v>
      </c>
      <c r="KN5" s="28" t="s">
        <v>54</v>
      </c>
      <c r="KO5" s="39" t="s">
        <v>55</v>
      </c>
      <c r="KP5" s="38" t="s">
        <v>53</v>
      </c>
      <c r="KQ5" s="28" t="s">
        <v>54</v>
      </c>
      <c r="KR5" s="39" t="s">
        <v>55</v>
      </c>
      <c r="KS5" s="38" t="s">
        <v>53</v>
      </c>
      <c r="KT5" s="28" t="s">
        <v>54</v>
      </c>
      <c r="KU5" s="39" t="s">
        <v>55</v>
      </c>
      <c r="KV5" s="38" t="s">
        <v>53</v>
      </c>
      <c r="KW5" s="28" t="s">
        <v>54</v>
      </c>
      <c r="KX5" s="39" t="s">
        <v>55</v>
      </c>
      <c r="KY5" s="38" t="s">
        <v>53</v>
      </c>
      <c r="KZ5" s="28" t="s">
        <v>54</v>
      </c>
      <c r="LA5" s="39" t="s">
        <v>55</v>
      </c>
      <c r="LB5" s="38" t="s">
        <v>53</v>
      </c>
      <c r="LC5" s="28" t="s">
        <v>54</v>
      </c>
      <c r="LD5" s="39" t="s">
        <v>55</v>
      </c>
      <c r="LE5" s="38" t="s">
        <v>53</v>
      </c>
      <c r="LF5" s="28" t="s">
        <v>54</v>
      </c>
      <c r="LG5" s="39" t="s">
        <v>55</v>
      </c>
      <c r="LH5" s="38" t="s">
        <v>53</v>
      </c>
      <c r="LI5" s="28" t="s">
        <v>54</v>
      </c>
      <c r="LJ5" s="39" t="s">
        <v>55</v>
      </c>
      <c r="LK5" s="38" t="s">
        <v>53</v>
      </c>
      <c r="LL5" s="28" t="s">
        <v>54</v>
      </c>
      <c r="LM5" s="39" t="s">
        <v>55</v>
      </c>
      <c r="LN5" s="38" t="s">
        <v>53</v>
      </c>
      <c r="LO5" s="28" t="s">
        <v>54</v>
      </c>
      <c r="LP5" s="39" t="s">
        <v>55</v>
      </c>
      <c r="LQ5" s="38" t="s">
        <v>53</v>
      </c>
      <c r="LR5" s="28" t="s">
        <v>54</v>
      </c>
      <c r="LS5" s="39" t="s">
        <v>55</v>
      </c>
      <c r="LT5" s="38" t="s">
        <v>53</v>
      </c>
      <c r="LU5" s="28" t="s">
        <v>54</v>
      </c>
      <c r="LV5" s="39" t="s">
        <v>55</v>
      </c>
      <c r="LW5" s="38" t="s">
        <v>53</v>
      </c>
      <c r="LX5" s="28" t="s">
        <v>54</v>
      </c>
      <c r="LY5" s="39" t="s">
        <v>55</v>
      </c>
      <c r="LZ5" s="38" t="s">
        <v>53</v>
      </c>
      <c r="MA5" s="28" t="s">
        <v>54</v>
      </c>
      <c r="MB5" s="39" t="s">
        <v>55</v>
      </c>
      <c r="MC5" s="38" t="s">
        <v>53</v>
      </c>
      <c r="MD5" s="28" t="s">
        <v>54</v>
      </c>
      <c r="ME5" s="39" t="s">
        <v>55</v>
      </c>
      <c r="MF5" s="38" t="s">
        <v>53</v>
      </c>
      <c r="MG5" s="28" t="s">
        <v>54</v>
      </c>
      <c r="MH5" s="39" t="s">
        <v>55</v>
      </c>
      <c r="MI5" s="38" t="s">
        <v>53</v>
      </c>
      <c r="MJ5" s="28" t="s">
        <v>54</v>
      </c>
      <c r="MK5" s="39" t="s">
        <v>55</v>
      </c>
      <c r="ML5" s="38" t="s">
        <v>53</v>
      </c>
      <c r="MM5" s="28" t="s">
        <v>54</v>
      </c>
      <c r="MN5" s="39" t="s">
        <v>55</v>
      </c>
      <c r="MO5" s="38" t="s">
        <v>53</v>
      </c>
      <c r="MP5" s="28" t="s">
        <v>54</v>
      </c>
      <c r="MQ5" s="39" t="s">
        <v>55</v>
      </c>
      <c r="MR5" s="38" t="s">
        <v>53</v>
      </c>
      <c r="MS5" s="28" t="s">
        <v>54</v>
      </c>
      <c r="MT5" s="39" t="s">
        <v>55</v>
      </c>
      <c r="MU5" s="38" t="s">
        <v>53</v>
      </c>
      <c r="MV5" s="28" t="s">
        <v>54</v>
      </c>
      <c r="MW5" s="39" t="s">
        <v>55</v>
      </c>
      <c r="MX5" s="38" t="s">
        <v>53</v>
      </c>
      <c r="MY5" s="28" t="s">
        <v>54</v>
      </c>
      <c r="MZ5" s="39" t="s">
        <v>55</v>
      </c>
      <c r="NA5" s="38" t="s">
        <v>53</v>
      </c>
      <c r="NB5" s="28" t="s">
        <v>54</v>
      </c>
      <c r="NC5" s="39" t="s">
        <v>55</v>
      </c>
      <c r="ND5" s="38" t="s">
        <v>53</v>
      </c>
      <c r="NE5" s="28" t="s">
        <v>54</v>
      </c>
      <c r="NF5" s="39" t="s">
        <v>55</v>
      </c>
      <c r="NG5" s="38" t="s">
        <v>53</v>
      </c>
      <c r="NH5" s="28" t="s">
        <v>54</v>
      </c>
      <c r="NI5" s="39" t="s">
        <v>55</v>
      </c>
      <c r="NJ5" s="38" t="s">
        <v>53</v>
      </c>
      <c r="NK5" s="28" t="s">
        <v>54</v>
      </c>
      <c r="NL5" s="39" t="s">
        <v>55</v>
      </c>
      <c r="NM5" s="38" t="s">
        <v>53</v>
      </c>
      <c r="NN5" s="28" t="s">
        <v>54</v>
      </c>
      <c r="NO5" s="39" t="s">
        <v>55</v>
      </c>
      <c r="NP5" s="38" t="s">
        <v>53</v>
      </c>
      <c r="NQ5" s="28" t="s">
        <v>54</v>
      </c>
      <c r="NR5" s="39" t="s">
        <v>55</v>
      </c>
      <c r="NS5" s="38" t="s">
        <v>53</v>
      </c>
      <c r="NT5" s="28" t="s">
        <v>54</v>
      </c>
      <c r="NU5" s="39" t="s">
        <v>55</v>
      </c>
      <c r="NV5" s="38" t="s">
        <v>53</v>
      </c>
      <c r="NW5" s="28" t="s">
        <v>54</v>
      </c>
      <c r="NX5" s="39" t="s">
        <v>55</v>
      </c>
      <c r="NY5" s="38" t="s">
        <v>53</v>
      </c>
      <c r="NZ5" s="28" t="s">
        <v>54</v>
      </c>
      <c r="OA5" s="39" t="s">
        <v>55</v>
      </c>
      <c r="OB5" s="38" t="s">
        <v>53</v>
      </c>
      <c r="OC5" s="28" t="s">
        <v>54</v>
      </c>
      <c r="OD5" s="39" t="s">
        <v>55</v>
      </c>
      <c r="OE5" s="38" t="s">
        <v>53</v>
      </c>
      <c r="OF5" s="28" t="s">
        <v>54</v>
      </c>
      <c r="OG5" s="39" t="s">
        <v>55</v>
      </c>
      <c r="OH5" s="38" t="s">
        <v>53</v>
      </c>
      <c r="OI5" s="28" t="s">
        <v>54</v>
      </c>
      <c r="OJ5" s="39" t="s">
        <v>55</v>
      </c>
      <c r="OK5" s="38" t="s">
        <v>53</v>
      </c>
      <c r="OL5" s="28" t="s">
        <v>54</v>
      </c>
      <c r="OM5" s="39" t="s">
        <v>55</v>
      </c>
      <c r="ON5" s="38" t="s">
        <v>53</v>
      </c>
      <c r="OO5" s="28" t="s">
        <v>54</v>
      </c>
      <c r="OP5" s="39" t="s">
        <v>55</v>
      </c>
      <c r="OQ5" s="38" t="s">
        <v>53</v>
      </c>
      <c r="OR5" s="28" t="s">
        <v>54</v>
      </c>
      <c r="OS5" s="39" t="s">
        <v>55</v>
      </c>
      <c r="OT5" s="38" t="s">
        <v>53</v>
      </c>
      <c r="OU5" s="28" t="s">
        <v>54</v>
      </c>
      <c r="OV5" s="39" t="s">
        <v>55</v>
      </c>
      <c r="OW5" s="38" t="s">
        <v>53</v>
      </c>
      <c r="OX5" s="28" t="s">
        <v>54</v>
      </c>
      <c r="OY5" s="39" t="s">
        <v>55</v>
      </c>
      <c r="OZ5" s="38" t="s">
        <v>53</v>
      </c>
      <c r="PA5" s="28" t="s">
        <v>54</v>
      </c>
      <c r="PB5" s="39" t="s">
        <v>55</v>
      </c>
      <c r="PC5" s="38" t="s">
        <v>53</v>
      </c>
      <c r="PD5" s="28" t="s">
        <v>54</v>
      </c>
      <c r="PE5" s="39" t="s">
        <v>55</v>
      </c>
      <c r="PF5" s="38" t="s">
        <v>53</v>
      </c>
      <c r="PG5" s="28" t="s">
        <v>54</v>
      </c>
      <c r="PH5" s="39" t="s">
        <v>55</v>
      </c>
      <c r="PI5" s="38" t="s">
        <v>53</v>
      </c>
      <c r="PJ5" s="28" t="s">
        <v>54</v>
      </c>
      <c r="PK5" s="39" t="s">
        <v>55</v>
      </c>
      <c r="PL5" s="38" t="s">
        <v>53</v>
      </c>
      <c r="PM5" s="28" t="s">
        <v>54</v>
      </c>
      <c r="PN5" s="39" t="s">
        <v>55</v>
      </c>
      <c r="PO5" s="38" t="s">
        <v>53</v>
      </c>
      <c r="PP5" s="28" t="s">
        <v>54</v>
      </c>
      <c r="PQ5" s="39" t="s">
        <v>55</v>
      </c>
      <c r="PR5" s="38" t="s">
        <v>53</v>
      </c>
      <c r="PS5" s="28" t="s">
        <v>54</v>
      </c>
      <c r="PT5" s="39" t="s">
        <v>55</v>
      </c>
      <c r="PU5" s="38" t="s">
        <v>53</v>
      </c>
      <c r="PV5" s="28" t="s">
        <v>54</v>
      </c>
      <c r="PW5" s="39" t="s">
        <v>55</v>
      </c>
      <c r="PX5" s="38" t="s">
        <v>53</v>
      </c>
      <c r="PY5" s="28" t="s">
        <v>54</v>
      </c>
      <c r="PZ5" s="39" t="s">
        <v>55</v>
      </c>
      <c r="QA5" s="38" t="s">
        <v>53</v>
      </c>
      <c r="QB5" s="28" t="s">
        <v>54</v>
      </c>
      <c r="QC5" s="39" t="s">
        <v>55</v>
      </c>
      <c r="QD5" s="38" t="s">
        <v>53</v>
      </c>
      <c r="QE5" s="28" t="s">
        <v>54</v>
      </c>
      <c r="QF5" s="39" t="s">
        <v>55</v>
      </c>
      <c r="QG5" s="38" t="s">
        <v>53</v>
      </c>
      <c r="QH5" s="28" t="s">
        <v>54</v>
      </c>
      <c r="QI5" s="39" t="s">
        <v>55</v>
      </c>
      <c r="QJ5" s="38" t="s">
        <v>53</v>
      </c>
      <c r="QK5" s="28" t="s">
        <v>54</v>
      </c>
      <c r="QL5" s="39" t="s">
        <v>55</v>
      </c>
      <c r="QM5" s="38" t="s">
        <v>53</v>
      </c>
      <c r="QN5" s="28" t="s">
        <v>54</v>
      </c>
      <c r="QO5" s="39" t="s">
        <v>55</v>
      </c>
      <c r="QP5" s="38" t="s">
        <v>53</v>
      </c>
      <c r="QQ5" s="28" t="s">
        <v>54</v>
      </c>
      <c r="QR5" s="39" t="s">
        <v>55</v>
      </c>
      <c r="QS5" s="38" t="s">
        <v>53</v>
      </c>
      <c r="QT5" s="28" t="s">
        <v>54</v>
      </c>
      <c r="QU5" s="39" t="s">
        <v>55</v>
      </c>
      <c r="QV5" s="38" t="s">
        <v>53</v>
      </c>
      <c r="QW5" s="28" t="s">
        <v>54</v>
      </c>
      <c r="QX5" s="39" t="s">
        <v>55</v>
      </c>
      <c r="QY5" s="38" t="s">
        <v>53</v>
      </c>
      <c r="QZ5" s="28" t="s">
        <v>54</v>
      </c>
      <c r="RA5" s="39" t="s">
        <v>55</v>
      </c>
      <c r="RB5" s="38" t="s">
        <v>53</v>
      </c>
      <c r="RC5" s="28" t="s">
        <v>54</v>
      </c>
      <c r="RD5" s="39" t="s">
        <v>55</v>
      </c>
      <c r="RE5" s="38" t="s">
        <v>53</v>
      </c>
      <c r="RF5" s="28" t="s">
        <v>54</v>
      </c>
      <c r="RG5" s="39" t="s">
        <v>55</v>
      </c>
      <c r="RH5" s="38" t="s">
        <v>53</v>
      </c>
      <c r="RI5" s="28" t="s">
        <v>54</v>
      </c>
      <c r="RJ5" s="39" t="s">
        <v>55</v>
      </c>
      <c r="RK5" s="38" t="s">
        <v>53</v>
      </c>
      <c r="RL5" s="28" t="s">
        <v>54</v>
      </c>
      <c r="RM5" s="39" t="s">
        <v>55</v>
      </c>
      <c r="RN5" s="38" t="s">
        <v>53</v>
      </c>
      <c r="RO5" s="28" t="s">
        <v>54</v>
      </c>
      <c r="RP5" s="39" t="s">
        <v>55</v>
      </c>
      <c r="RQ5" s="38" t="s">
        <v>53</v>
      </c>
      <c r="RR5" s="28" t="s">
        <v>54</v>
      </c>
      <c r="RS5" s="39" t="s">
        <v>55</v>
      </c>
      <c r="RT5" s="38" t="s">
        <v>53</v>
      </c>
      <c r="RU5" s="28" t="s">
        <v>54</v>
      </c>
      <c r="RV5" s="39" t="s">
        <v>55</v>
      </c>
      <c r="RW5" s="38" t="s">
        <v>53</v>
      </c>
      <c r="RX5" s="28" t="s">
        <v>54</v>
      </c>
      <c r="RY5" s="39" t="s">
        <v>55</v>
      </c>
      <c r="RZ5" s="38" t="s">
        <v>53</v>
      </c>
      <c r="SA5" s="28" t="s">
        <v>54</v>
      </c>
      <c r="SB5" s="39" t="s">
        <v>55</v>
      </c>
      <c r="SC5" s="38" t="s">
        <v>53</v>
      </c>
      <c r="SD5" s="28" t="s">
        <v>54</v>
      </c>
      <c r="SE5" s="39" t="s">
        <v>55</v>
      </c>
      <c r="SF5" s="38" t="s">
        <v>53</v>
      </c>
      <c r="SG5" s="28" t="s">
        <v>54</v>
      </c>
      <c r="SH5" s="39" t="s">
        <v>55</v>
      </c>
      <c r="SI5" s="38" t="s">
        <v>53</v>
      </c>
      <c r="SJ5" s="28" t="s">
        <v>54</v>
      </c>
      <c r="SK5" s="39" t="s">
        <v>55</v>
      </c>
      <c r="SL5" s="38" t="s">
        <v>53</v>
      </c>
      <c r="SM5" s="28" t="s">
        <v>54</v>
      </c>
      <c r="SN5" s="39" t="s">
        <v>55</v>
      </c>
      <c r="SO5" s="38" t="s">
        <v>53</v>
      </c>
      <c r="SP5" s="28" t="s">
        <v>54</v>
      </c>
      <c r="SQ5" s="39" t="s">
        <v>55</v>
      </c>
      <c r="SR5" s="38" t="s">
        <v>53</v>
      </c>
      <c r="SS5" s="28" t="s">
        <v>54</v>
      </c>
      <c r="ST5" s="39" t="s">
        <v>55</v>
      </c>
      <c r="SU5" s="38" t="s">
        <v>53</v>
      </c>
      <c r="SV5" s="28" t="s">
        <v>54</v>
      </c>
      <c r="SW5" s="39" t="s">
        <v>55</v>
      </c>
      <c r="SX5" s="38" t="s">
        <v>53</v>
      </c>
      <c r="SY5" s="28" t="s">
        <v>54</v>
      </c>
      <c r="SZ5" s="39" t="s">
        <v>55</v>
      </c>
      <c r="TA5" s="38" t="s">
        <v>53</v>
      </c>
      <c r="TB5" s="28" t="s">
        <v>54</v>
      </c>
      <c r="TC5" s="39" t="s">
        <v>55</v>
      </c>
      <c r="TD5" s="38" t="s">
        <v>53</v>
      </c>
      <c r="TE5" s="28" t="s">
        <v>54</v>
      </c>
      <c r="TF5" s="39" t="s">
        <v>55</v>
      </c>
      <c r="TG5" s="38" t="s">
        <v>53</v>
      </c>
      <c r="TH5" s="28" t="s">
        <v>54</v>
      </c>
      <c r="TI5" s="39" t="s">
        <v>55</v>
      </c>
      <c r="TJ5" s="38" t="s">
        <v>53</v>
      </c>
      <c r="TK5" s="28" t="s">
        <v>54</v>
      </c>
      <c r="TL5" s="39" t="s">
        <v>55</v>
      </c>
      <c r="TM5" s="38" t="s">
        <v>53</v>
      </c>
      <c r="TN5" s="28" t="s">
        <v>54</v>
      </c>
      <c r="TO5" s="39" t="s">
        <v>55</v>
      </c>
      <c r="TP5" s="38" t="s">
        <v>53</v>
      </c>
      <c r="TQ5" s="28" t="s">
        <v>54</v>
      </c>
      <c r="TR5" s="39" t="s">
        <v>55</v>
      </c>
      <c r="TS5" s="38" t="s">
        <v>53</v>
      </c>
      <c r="TT5" s="28" t="s">
        <v>54</v>
      </c>
      <c r="TU5" s="39" t="s">
        <v>55</v>
      </c>
      <c r="TV5" s="38" t="s">
        <v>53</v>
      </c>
      <c r="TW5" s="28" t="s">
        <v>54</v>
      </c>
      <c r="TX5" s="39" t="s">
        <v>55</v>
      </c>
      <c r="TY5" s="38" t="s">
        <v>53</v>
      </c>
      <c r="TZ5" s="28" t="s">
        <v>54</v>
      </c>
      <c r="UA5" s="39" t="s">
        <v>55</v>
      </c>
      <c r="UB5" s="38" t="s">
        <v>53</v>
      </c>
      <c r="UC5" s="28" t="s">
        <v>54</v>
      </c>
      <c r="UD5" s="39" t="s">
        <v>55</v>
      </c>
      <c r="UE5" s="38" t="s">
        <v>53</v>
      </c>
      <c r="UF5" s="28" t="s">
        <v>54</v>
      </c>
      <c r="UG5" s="39" t="s">
        <v>55</v>
      </c>
      <c r="UH5" s="38" t="s">
        <v>53</v>
      </c>
      <c r="UI5" s="28" t="s">
        <v>54</v>
      </c>
      <c r="UJ5" s="39" t="s">
        <v>55</v>
      </c>
      <c r="UK5" s="38" t="s">
        <v>53</v>
      </c>
      <c r="UL5" s="28" t="s">
        <v>54</v>
      </c>
      <c r="UM5" s="39" t="s">
        <v>55</v>
      </c>
      <c r="UN5" s="38" t="s">
        <v>53</v>
      </c>
      <c r="UO5" s="28" t="s">
        <v>54</v>
      </c>
      <c r="UP5" s="39" t="s">
        <v>55</v>
      </c>
      <c r="UQ5" s="38" t="s">
        <v>53</v>
      </c>
      <c r="UR5" s="28" t="s">
        <v>54</v>
      </c>
      <c r="US5" s="39" t="s">
        <v>55</v>
      </c>
      <c r="UT5" s="38" t="s">
        <v>53</v>
      </c>
      <c r="UU5" s="28" t="s">
        <v>54</v>
      </c>
      <c r="UV5" s="39" t="s">
        <v>55</v>
      </c>
      <c r="UW5" s="38" t="s">
        <v>53</v>
      </c>
      <c r="UX5" s="28" t="s">
        <v>54</v>
      </c>
      <c r="UY5" s="39" t="s">
        <v>55</v>
      </c>
      <c r="UZ5" s="38" t="s">
        <v>53</v>
      </c>
      <c r="VA5" s="28" t="s">
        <v>54</v>
      </c>
      <c r="VB5" s="39" t="s">
        <v>55</v>
      </c>
      <c r="VC5" s="38" t="s">
        <v>53</v>
      </c>
      <c r="VD5" s="28" t="s">
        <v>54</v>
      </c>
      <c r="VE5" s="39" t="s">
        <v>55</v>
      </c>
      <c r="VF5" s="38" t="s">
        <v>53</v>
      </c>
      <c r="VG5" s="28" t="s">
        <v>54</v>
      </c>
      <c r="VH5" s="39" t="s">
        <v>55</v>
      </c>
      <c r="VI5" s="38" t="s">
        <v>53</v>
      </c>
      <c r="VJ5" s="28" t="s">
        <v>54</v>
      </c>
      <c r="VK5" s="39" t="s">
        <v>55</v>
      </c>
      <c r="VL5" s="38" t="s">
        <v>53</v>
      </c>
      <c r="VM5" s="28" t="s">
        <v>54</v>
      </c>
      <c r="VN5" s="39" t="s">
        <v>55</v>
      </c>
      <c r="VO5" s="38" t="s">
        <v>53</v>
      </c>
      <c r="VP5" s="28" t="s">
        <v>54</v>
      </c>
      <c r="VQ5" s="39" t="s">
        <v>55</v>
      </c>
      <c r="VR5" s="38" t="s">
        <v>53</v>
      </c>
      <c r="VS5" s="28" t="s">
        <v>54</v>
      </c>
      <c r="VT5" s="39" t="s">
        <v>55</v>
      </c>
      <c r="VU5" s="38" t="s">
        <v>53</v>
      </c>
      <c r="VV5" s="28" t="s">
        <v>54</v>
      </c>
      <c r="VW5" s="39" t="s">
        <v>55</v>
      </c>
      <c r="VX5" s="38" t="s">
        <v>53</v>
      </c>
      <c r="VY5" s="28" t="s">
        <v>54</v>
      </c>
      <c r="VZ5" s="39" t="s">
        <v>55</v>
      </c>
      <c r="WA5" s="38" t="s">
        <v>53</v>
      </c>
      <c r="WB5" s="28" t="s">
        <v>54</v>
      </c>
      <c r="WC5" s="39" t="s">
        <v>55</v>
      </c>
      <c r="WD5" s="38" t="s">
        <v>53</v>
      </c>
      <c r="WE5" s="28" t="s">
        <v>54</v>
      </c>
      <c r="WF5" s="39" t="s">
        <v>55</v>
      </c>
      <c r="WG5" s="38" t="s">
        <v>53</v>
      </c>
      <c r="WH5" s="28" t="s">
        <v>54</v>
      </c>
      <c r="WI5" s="39" t="s">
        <v>55</v>
      </c>
      <c r="WJ5" s="38" t="s">
        <v>53</v>
      </c>
      <c r="WK5" s="28" t="s">
        <v>54</v>
      </c>
      <c r="WL5" s="39" t="s">
        <v>55</v>
      </c>
      <c r="WM5" s="38" t="s">
        <v>53</v>
      </c>
      <c r="WN5" s="28" t="s">
        <v>54</v>
      </c>
      <c r="WO5" s="39" t="s">
        <v>55</v>
      </c>
      <c r="WP5" s="38" t="s">
        <v>53</v>
      </c>
      <c r="WQ5" s="28" t="s">
        <v>54</v>
      </c>
      <c r="WR5" s="39" t="s">
        <v>55</v>
      </c>
      <c r="WS5" s="38" t="s">
        <v>53</v>
      </c>
      <c r="WT5" s="28" t="s">
        <v>54</v>
      </c>
      <c r="WU5" s="39" t="s">
        <v>55</v>
      </c>
      <c r="WV5" s="38" t="s">
        <v>53</v>
      </c>
      <c r="WW5" s="28" t="s">
        <v>54</v>
      </c>
      <c r="WX5" s="39" t="s">
        <v>55</v>
      </c>
      <c r="WY5" s="38" t="s">
        <v>53</v>
      </c>
      <c r="WZ5" s="28" t="s">
        <v>54</v>
      </c>
      <c r="XA5" s="39" t="s">
        <v>55</v>
      </c>
      <c r="XB5" s="38" t="s">
        <v>53</v>
      </c>
      <c r="XC5" s="28" t="s">
        <v>54</v>
      </c>
      <c r="XD5" s="39" t="s">
        <v>55</v>
      </c>
      <c r="XE5" s="38" t="s">
        <v>53</v>
      </c>
      <c r="XF5" s="28" t="s">
        <v>54</v>
      </c>
      <c r="XG5" s="39" t="s">
        <v>55</v>
      </c>
      <c r="XH5" s="38" t="s">
        <v>53</v>
      </c>
      <c r="XI5" s="28" t="s">
        <v>54</v>
      </c>
      <c r="XJ5" s="39" t="s">
        <v>55</v>
      </c>
      <c r="XK5" s="38" t="s">
        <v>53</v>
      </c>
      <c r="XL5" s="28" t="s">
        <v>54</v>
      </c>
      <c r="XM5" s="39" t="s">
        <v>55</v>
      </c>
      <c r="XN5" s="38" t="s">
        <v>53</v>
      </c>
      <c r="XO5" s="28" t="s">
        <v>54</v>
      </c>
      <c r="XP5" s="39" t="s">
        <v>55</v>
      </c>
      <c r="XQ5" s="38" t="s">
        <v>53</v>
      </c>
      <c r="XR5" s="28" t="s">
        <v>54</v>
      </c>
      <c r="XS5" s="39" t="s">
        <v>55</v>
      </c>
      <c r="XT5" s="38" t="s">
        <v>53</v>
      </c>
      <c r="XU5" s="28" t="s">
        <v>54</v>
      </c>
      <c r="XV5" s="39" t="s">
        <v>55</v>
      </c>
      <c r="XW5" s="38" t="s">
        <v>53</v>
      </c>
      <c r="XX5" s="28" t="s">
        <v>54</v>
      </c>
      <c r="XY5" s="39" t="s">
        <v>55</v>
      </c>
      <c r="XZ5" s="38" t="s">
        <v>53</v>
      </c>
      <c r="YA5" s="28" t="s">
        <v>54</v>
      </c>
      <c r="YB5" s="39" t="s">
        <v>55</v>
      </c>
      <c r="YC5" s="38" t="s">
        <v>53</v>
      </c>
      <c r="YD5" s="28" t="s">
        <v>54</v>
      </c>
      <c r="YE5" s="39" t="s">
        <v>55</v>
      </c>
      <c r="YF5" s="38" t="s">
        <v>53</v>
      </c>
      <c r="YG5" s="28" t="s">
        <v>54</v>
      </c>
      <c r="YH5" s="39" t="s">
        <v>55</v>
      </c>
      <c r="YI5" s="38" t="s">
        <v>53</v>
      </c>
      <c r="YJ5" s="28" t="s">
        <v>54</v>
      </c>
      <c r="YK5" s="39" t="s">
        <v>55</v>
      </c>
      <c r="YL5" s="38" t="s">
        <v>53</v>
      </c>
      <c r="YM5" s="28" t="s">
        <v>54</v>
      </c>
      <c r="YN5" s="39" t="s">
        <v>55</v>
      </c>
      <c r="YO5" s="38" t="s">
        <v>53</v>
      </c>
      <c r="YP5" s="28" t="s">
        <v>54</v>
      </c>
      <c r="YQ5" s="39" t="s">
        <v>55</v>
      </c>
      <c r="YR5" s="38" t="s">
        <v>53</v>
      </c>
      <c r="YS5" s="28" t="s">
        <v>54</v>
      </c>
      <c r="YT5" s="39" t="s">
        <v>55</v>
      </c>
      <c r="YU5" s="38" t="s">
        <v>53</v>
      </c>
      <c r="YV5" s="28" t="s">
        <v>54</v>
      </c>
      <c r="YW5" s="39" t="s">
        <v>55</v>
      </c>
      <c r="YX5" s="38" t="s">
        <v>53</v>
      </c>
      <c r="YY5" s="28" t="s">
        <v>54</v>
      </c>
      <c r="YZ5" s="39" t="s">
        <v>55</v>
      </c>
      <c r="ZA5" s="38" t="s">
        <v>53</v>
      </c>
      <c r="ZB5" s="28" t="s">
        <v>54</v>
      </c>
      <c r="ZC5" s="39" t="s">
        <v>55</v>
      </c>
      <c r="ZD5" s="38" t="s">
        <v>53</v>
      </c>
      <c r="ZE5" s="28" t="s">
        <v>54</v>
      </c>
      <c r="ZF5" s="39" t="s">
        <v>55</v>
      </c>
      <c r="ZG5" s="38" t="s">
        <v>53</v>
      </c>
      <c r="ZH5" s="28" t="s">
        <v>54</v>
      </c>
      <c r="ZI5" s="39" t="s">
        <v>55</v>
      </c>
      <c r="ZJ5" s="38" t="s">
        <v>53</v>
      </c>
      <c r="ZK5" s="28" t="s">
        <v>54</v>
      </c>
      <c r="ZL5" s="39" t="s">
        <v>55</v>
      </c>
      <c r="ZM5" s="38" t="s">
        <v>53</v>
      </c>
      <c r="ZN5" s="28" t="s">
        <v>54</v>
      </c>
      <c r="ZO5" s="39" t="s">
        <v>55</v>
      </c>
      <c r="ZP5" s="38" t="s">
        <v>53</v>
      </c>
      <c r="ZQ5" s="28" t="s">
        <v>54</v>
      </c>
      <c r="ZR5" s="39" t="s">
        <v>55</v>
      </c>
      <c r="ZS5" s="38" t="s">
        <v>53</v>
      </c>
      <c r="ZT5" s="28" t="s">
        <v>54</v>
      </c>
      <c r="ZU5" s="39" t="s">
        <v>55</v>
      </c>
      <c r="ZV5" s="38" t="s">
        <v>53</v>
      </c>
      <c r="ZW5" s="28" t="s">
        <v>54</v>
      </c>
      <c r="ZX5" s="39" t="s">
        <v>55</v>
      </c>
      <c r="ZY5" s="38" t="s">
        <v>53</v>
      </c>
      <c r="ZZ5" s="28" t="s">
        <v>54</v>
      </c>
      <c r="AAA5" s="39" t="s">
        <v>55</v>
      </c>
      <c r="AAB5" s="38" t="s">
        <v>53</v>
      </c>
      <c r="AAC5" s="28" t="s">
        <v>54</v>
      </c>
      <c r="AAD5" s="39" t="s">
        <v>55</v>
      </c>
      <c r="AAE5" s="38" t="s">
        <v>53</v>
      </c>
      <c r="AAF5" s="28" t="s">
        <v>54</v>
      </c>
      <c r="AAG5" s="39" t="s">
        <v>55</v>
      </c>
      <c r="AAH5" s="38" t="s">
        <v>53</v>
      </c>
      <c r="AAI5" s="28" t="s">
        <v>54</v>
      </c>
      <c r="AAJ5" s="39" t="s">
        <v>55</v>
      </c>
      <c r="AAK5" s="38" t="s">
        <v>53</v>
      </c>
      <c r="AAL5" s="28" t="s">
        <v>54</v>
      </c>
      <c r="AAM5" s="39" t="s">
        <v>55</v>
      </c>
      <c r="AAN5" s="38" t="s">
        <v>53</v>
      </c>
      <c r="AAO5" s="28" t="s">
        <v>54</v>
      </c>
      <c r="AAP5" s="39" t="s">
        <v>55</v>
      </c>
      <c r="AAQ5" s="38" t="s">
        <v>53</v>
      </c>
      <c r="AAR5" s="28" t="s">
        <v>54</v>
      </c>
      <c r="AAS5" s="39" t="s">
        <v>55</v>
      </c>
      <c r="AAT5" s="38" t="s">
        <v>53</v>
      </c>
      <c r="AAU5" s="28" t="s">
        <v>54</v>
      </c>
      <c r="AAV5" s="39" t="s">
        <v>55</v>
      </c>
      <c r="AAW5" s="38" t="s">
        <v>53</v>
      </c>
      <c r="AAX5" s="28" t="s">
        <v>54</v>
      </c>
      <c r="AAY5" s="39" t="s">
        <v>55</v>
      </c>
      <c r="AAZ5" s="38" t="s">
        <v>53</v>
      </c>
      <c r="ABA5" s="28" t="s">
        <v>54</v>
      </c>
      <c r="ABB5" s="39" t="s">
        <v>55</v>
      </c>
      <c r="ABC5" s="38" t="s">
        <v>53</v>
      </c>
      <c r="ABD5" s="28" t="s">
        <v>54</v>
      </c>
      <c r="ABE5" s="39" t="s">
        <v>55</v>
      </c>
      <c r="ABF5" s="38" t="s">
        <v>53</v>
      </c>
      <c r="ABG5" s="28" t="s">
        <v>54</v>
      </c>
      <c r="ABH5" s="39" t="s">
        <v>55</v>
      </c>
      <c r="ABI5" s="38" t="s">
        <v>53</v>
      </c>
      <c r="ABJ5" s="28" t="s">
        <v>54</v>
      </c>
      <c r="ABK5" s="39" t="s">
        <v>55</v>
      </c>
      <c r="ABL5" s="38" t="s">
        <v>53</v>
      </c>
      <c r="ABM5" s="28" t="s">
        <v>54</v>
      </c>
      <c r="ABN5" s="39" t="s">
        <v>55</v>
      </c>
      <c r="ABO5" s="38" t="s">
        <v>53</v>
      </c>
      <c r="ABP5" s="28" t="s">
        <v>54</v>
      </c>
      <c r="ABQ5" s="39" t="s">
        <v>55</v>
      </c>
      <c r="ABR5" s="38" t="s">
        <v>53</v>
      </c>
      <c r="ABS5" s="28" t="s">
        <v>54</v>
      </c>
      <c r="ABT5" s="39" t="s">
        <v>55</v>
      </c>
      <c r="ABU5" s="38" t="s">
        <v>53</v>
      </c>
      <c r="ABV5" s="28" t="s">
        <v>54</v>
      </c>
      <c r="ABW5" s="39" t="s">
        <v>55</v>
      </c>
      <c r="ABX5" s="38" t="s">
        <v>53</v>
      </c>
      <c r="ABY5" s="28" t="s">
        <v>54</v>
      </c>
      <c r="ABZ5" s="39" t="s">
        <v>55</v>
      </c>
      <c r="ACA5" s="38" t="s">
        <v>53</v>
      </c>
      <c r="ACB5" s="28" t="s">
        <v>54</v>
      </c>
      <c r="ACC5" s="39" t="s">
        <v>55</v>
      </c>
      <c r="ACD5" s="38" t="s">
        <v>53</v>
      </c>
      <c r="ACE5" s="28" t="s">
        <v>54</v>
      </c>
      <c r="ACF5" s="39" t="s">
        <v>55</v>
      </c>
      <c r="ACG5" s="38" t="s">
        <v>53</v>
      </c>
      <c r="ACH5" s="28" t="s">
        <v>54</v>
      </c>
      <c r="ACI5" s="39" t="s">
        <v>55</v>
      </c>
      <c r="ACJ5" s="38" t="s">
        <v>53</v>
      </c>
      <c r="ACK5" s="28" t="s">
        <v>54</v>
      </c>
      <c r="ACL5" s="39" t="s">
        <v>55</v>
      </c>
      <c r="ACM5" s="38" t="s">
        <v>53</v>
      </c>
      <c r="ACN5" s="28" t="s">
        <v>54</v>
      </c>
      <c r="ACO5" s="39" t="s">
        <v>55</v>
      </c>
      <c r="ACP5" s="38" t="s">
        <v>53</v>
      </c>
      <c r="ACQ5" s="28" t="s">
        <v>54</v>
      </c>
      <c r="ACR5" s="39" t="s">
        <v>55</v>
      </c>
      <c r="ACS5" s="38" t="s">
        <v>53</v>
      </c>
      <c r="ACT5" s="28" t="s">
        <v>54</v>
      </c>
      <c r="ACU5" s="39" t="s">
        <v>55</v>
      </c>
      <c r="ACV5" s="38" t="s">
        <v>53</v>
      </c>
      <c r="ACW5" s="28" t="s">
        <v>54</v>
      </c>
      <c r="ACX5" s="39" t="s">
        <v>55</v>
      </c>
      <c r="ACY5" s="38" t="s">
        <v>53</v>
      </c>
      <c r="ACZ5" s="28" t="s">
        <v>54</v>
      </c>
      <c r="ADA5" s="39" t="s">
        <v>55</v>
      </c>
      <c r="ADB5" s="38" t="s">
        <v>53</v>
      </c>
      <c r="ADC5" s="28" t="s">
        <v>54</v>
      </c>
      <c r="ADD5" s="39" t="s">
        <v>55</v>
      </c>
      <c r="ADE5" s="38" t="s">
        <v>53</v>
      </c>
      <c r="ADF5" s="28" t="s">
        <v>54</v>
      </c>
      <c r="ADG5" s="39" t="s">
        <v>55</v>
      </c>
      <c r="ADH5" s="38" t="s">
        <v>53</v>
      </c>
      <c r="ADI5" s="28" t="s">
        <v>54</v>
      </c>
      <c r="ADJ5" s="39" t="s">
        <v>55</v>
      </c>
      <c r="ADK5" s="38" t="s">
        <v>53</v>
      </c>
      <c r="ADL5" s="28" t="s">
        <v>54</v>
      </c>
      <c r="ADM5" s="39" t="s">
        <v>55</v>
      </c>
      <c r="ADN5" s="38" t="s">
        <v>53</v>
      </c>
      <c r="ADO5" s="28" t="s">
        <v>54</v>
      </c>
      <c r="ADP5" s="39" t="s">
        <v>55</v>
      </c>
      <c r="ADQ5" s="38" t="s">
        <v>53</v>
      </c>
      <c r="ADR5" s="28" t="s">
        <v>54</v>
      </c>
      <c r="ADS5" s="39" t="s">
        <v>55</v>
      </c>
      <c r="ADT5" s="38" t="s">
        <v>53</v>
      </c>
      <c r="ADU5" s="28" t="s">
        <v>54</v>
      </c>
      <c r="ADV5" s="39" t="s">
        <v>55</v>
      </c>
      <c r="ADW5" s="38" t="s">
        <v>53</v>
      </c>
      <c r="ADX5" s="28" t="s">
        <v>54</v>
      </c>
      <c r="ADY5" s="39" t="s">
        <v>55</v>
      </c>
      <c r="ADZ5" s="38" t="s">
        <v>53</v>
      </c>
      <c r="AEA5" s="28" t="s">
        <v>54</v>
      </c>
      <c r="AEB5" s="39" t="s">
        <v>55</v>
      </c>
      <c r="AEC5" s="38" t="s">
        <v>53</v>
      </c>
      <c r="AED5" s="28" t="s">
        <v>54</v>
      </c>
      <c r="AEE5" s="39" t="s">
        <v>55</v>
      </c>
      <c r="AEF5" s="38" t="s">
        <v>53</v>
      </c>
      <c r="AEG5" s="28" t="s">
        <v>54</v>
      </c>
      <c r="AEH5" s="39" t="s">
        <v>55</v>
      </c>
      <c r="AEI5" s="38" t="s">
        <v>53</v>
      </c>
      <c r="AEJ5" s="28" t="s">
        <v>54</v>
      </c>
      <c r="AEK5" s="39" t="s">
        <v>55</v>
      </c>
      <c r="AEL5" s="38" t="s">
        <v>53</v>
      </c>
      <c r="AEM5" s="28" t="s">
        <v>54</v>
      </c>
      <c r="AEN5" s="39" t="s">
        <v>55</v>
      </c>
      <c r="AEO5" s="38" t="s">
        <v>53</v>
      </c>
      <c r="AEP5" s="28" t="s">
        <v>54</v>
      </c>
      <c r="AEQ5" s="39" t="s">
        <v>55</v>
      </c>
      <c r="AER5" s="38" t="s">
        <v>53</v>
      </c>
      <c r="AES5" s="28" t="s">
        <v>54</v>
      </c>
      <c r="AET5" s="39" t="s">
        <v>55</v>
      </c>
      <c r="AEU5" s="38" t="s">
        <v>53</v>
      </c>
      <c r="AEV5" s="28" t="s">
        <v>54</v>
      </c>
      <c r="AEW5" s="39" t="s">
        <v>55</v>
      </c>
      <c r="AEX5" s="38" t="s">
        <v>53</v>
      </c>
      <c r="AEY5" s="28" t="s">
        <v>54</v>
      </c>
      <c r="AEZ5" s="39" t="s">
        <v>55</v>
      </c>
      <c r="AFA5" s="38" t="s">
        <v>53</v>
      </c>
      <c r="AFB5" s="28" t="s">
        <v>54</v>
      </c>
      <c r="AFC5" s="39" t="s">
        <v>55</v>
      </c>
      <c r="AFD5" s="38" t="s">
        <v>53</v>
      </c>
      <c r="AFE5" s="28" t="s">
        <v>54</v>
      </c>
      <c r="AFF5" s="39" t="s">
        <v>55</v>
      </c>
      <c r="AFG5" s="38" t="s">
        <v>53</v>
      </c>
      <c r="AFH5" s="28" t="s">
        <v>54</v>
      </c>
      <c r="AFI5" s="39" t="s">
        <v>55</v>
      </c>
      <c r="AFJ5" s="38" t="s">
        <v>53</v>
      </c>
      <c r="AFK5" s="28" t="s">
        <v>54</v>
      </c>
      <c r="AFL5" s="39" t="s">
        <v>55</v>
      </c>
      <c r="AFM5" s="38" t="s">
        <v>53</v>
      </c>
      <c r="AFN5" s="28" t="s">
        <v>54</v>
      </c>
      <c r="AFO5" s="39" t="s">
        <v>55</v>
      </c>
      <c r="AFP5" s="38" t="s">
        <v>53</v>
      </c>
      <c r="AFQ5" s="28" t="s">
        <v>54</v>
      </c>
      <c r="AFR5" s="39" t="s">
        <v>55</v>
      </c>
      <c r="AFS5" s="38" t="s">
        <v>53</v>
      </c>
      <c r="AFT5" s="28" t="s">
        <v>54</v>
      </c>
      <c r="AFU5" s="39" t="s">
        <v>55</v>
      </c>
      <c r="AFV5" s="38" t="s">
        <v>53</v>
      </c>
      <c r="AFW5" s="28" t="s">
        <v>54</v>
      </c>
      <c r="AFX5" s="39" t="s">
        <v>55</v>
      </c>
      <c r="AFY5" s="38" t="s">
        <v>53</v>
      </c>
      <c r="AFZ5" s="28" t="s">
        <v>54</v>
      </c>
      <c r="AGA5" s="39" t="s">
        <v>55</v>
      </c>
      <c r="AGB5" s="38" t="s">
        <v>53</v>
      </c>
      <c r="AGC5" s="28" t="s">
        <v>54</v>
      </c>
      <c r="AGD5" s="39" t="s">
        <v>55</v>
      </c>
      <c r="AGE5" s="38" t="s">
        <v>53</v>
      </c>
      <c r="AGF5" s="28" t="s">
        <v>54</v>
      </c>
      <c r="AGG5" s="39" t="s">
        <v>55</v>
      </c>
      <c r="AGH5" s="38" t="s">
        <v>53</v>
      </c>
      <c r="AGI5" s="28" t="s">
        <v>54</v>
      </c>
      <c r="AGJ5" s="39" t="s">
        <v>55</v>
      </c>
      <c r="AGK5" s="38" t="s">
        <v>53</v>
      </c>
      <c r="AGL5" s="28" t="s">
        <v>54</v>
      </c>
      <c r="AGM5" s="39" t="s">
        <v>55</v>
      </c>
      <c r="AGN5" s="38" t="s">
        <v>53</v>
      </c>
      <c r="AGO5" s="28" t="s">
        <v>54</v>
      </c>
      <c r="AGP5" s="39" t="s">
        <v>55</v>
      </c>
      <c r="AGQ5" s="38" t="s">
        <v>53</v>
      </c>
      <c r="AGR5" s="28" t="s">
        <v>54</v>
      </c>
      <c r="AGS5" s="39" t="s">
        <v>55</v>
      </c>
      <c r="AGT5" s="38" t="s">
        <v>53</v>
      </c>
      <c r="AGU5" s="28" t="s">
        <v>54</v>
      </c>
      <c r="AGV5" s="39" t="s">
        <v>55</v>
      </c>
      <c r="AGW5" s="38" t="s">
        <v>53</v>
      </c>
      <c r="AGX5" s="28" t="s">
        <v>54</v>
      </c>
      <c r="AGY5" s="39" t="s">
        <v>55</v>
      </c>
      <c r="AGZ5" s="38" t="s">
        <v>53</v>
      </c>
      <c r="AHA5" s="28" t="s">
        <v>54</v>
      </c>
      <c r="AHB5" s="39" t="s">
        <v>55</v>
      </c>
      <c r="AHC5" s="38" t="s">
        <v>53</v>
      </c>
      <c r="AHD5" s="28" t="s">
        <v>54</v>
      </c>
      <c r="AHE5" s="39" t="s">
        <v>55</v>
      </c>
      <c r="AHF5" s="38" t="s">
        <v>53</v>
      </c>
      <c r="AHG5" s="28" t="s">
        <v>54</v>
      </c>
      <c r="AHH5" s="39" t="s">
        <v>55</v>
      </c>
      <c r="AHI5" s="38" t="s">
        <v>53</v>
      </c>
      <c r="AHJ5" s="28" t="s">
        <v>54</v>
      </c>
      <c r="AHK5" s="39" t="s">
        <v>55</v>
      </c>
      <c r="AHL5" s="38" t="s">
        <v>53</v>
      </c>
      <c r="AHM5" s="28" t="s">
        <v>54</v>
      </c>
      <c r="AHN5" s="39" t="s">
        <v>55</v>
      </c>
      <c r="AHO5" s="38" t="s">
        <v>53</v>
      </c>
      <c r="AHP5" s="28" t="s">
        <v>54</v>
      </c>
      <c r="AHQ5" s="39" t="s">
        <v>55</v>
      </c>
      <c r="AHR5" s="38" t="s">
        <v>53</v>
      </c>
      <c r="AHS5" s="28" t="s">
        <v>54</v>
      </c>
      <c r="AHT5" s="39" t="s">
        <v>55</v>
      </c>
      <c r="AHU5" s="38" t="s">
        <v>53</v>
      </c>
      <c r="AHV5" s="28" t="s">
        <v>54</v>
      </c>
      <c r="AHW5" s="39" t="s">
        <v>55</v>
      </c>
      <c r="AHX5" s="38" t="s">
        <v>53</v>
      </c>
      <c r="AHY5" s="28" t="s">
        <v>54</v>
      </c>
      <c r="AHZ5" s="39" t="s">
        <v>55</v>
      </c>
      <c r="AIA5" s="38" t="s">
        <v>53</v>
      </c>
      <c r="AIB5" s="28" t="s">
        <v>54</v>
      </c>
      <c r="AIC5" s="39" t="s">
        <v>55</v>
      </c>
      <c r="AID5" s="38" t="s">
        <v>53</v>
      </c>
      <c r="AIE5" s="28" t="s">
        <v>54</v>
      </c>
      <c r="AIF5" s="39" t="s">
        <v>55</v>
      </c>
      <c r="AIG5" s="38" t="s">
        <v>53</v>
      </c>
      <c r="AIH5" s="28" t="s">
        <v>54</v>
      </c>
      <c r="AII5" s="39" t="s">
        <v>55</v>
      </c>
      <c r="AIJ5" s="38" t="s">
        <v>53</v>
      </c>
      <c r="AIK5" s="28" t="s">
        <v>54</v>
      </c>
      <c r="AIL5" s="39" t="s">
        <v>55</v>
      </c>
      <c r="AIM5" s="38" t="s">
        <v>53</v>
      </c>
      <c r="AIN5" s="28" t="s">
        <v>54</v>
      </c>
      <c r="AIO5" s="39" t="s">
        <v>55</v>
      </c>
      <c r="AIP5" s="38" t="s">
        <v>53</v>
      </c>
      <c r="AIQ5" s="28" t="s">
        <v>54</v>
      </c>
      <c r="AIR5" s="39" t="s">
        <v>55</v>
      </c>
      <c r="AIS5" s="38" t="s">
        <v>53</v>
      </c>
      <c r="AIT5" s="28" t="s">
        <v>54</v>
      </c>
      <c r="AIU5" s="39" t="s">
        <v>55</v>
      </c>
      <c r="AIV5" s="38" t="s">
        <v>53</v>
      </c>
      <c r="AIW5" s="28" t="s">
        <v>54</v>
      </c>
      <c r="AIX5" s="39" t="s">
        <v>55</v>
      </c>
      <c r="AIY5" s="38" t="s">
        <v>53</v>
      </c>
      <c r="AIZ5" s="28" t="s">
        <v>54</v>
      </c>
      <c r="AJA5" s="39" t="s">
        <v>55</v>
      </c>
      <c r="AJB5" s="38" t="s">
        <v>53</v>
      </c>
      <c r="AJC5" s="28" t="s">
        <v>54</v>
      </c>
      <c r="AJD5" s="39" t="s">
        <v>55</v>
      </c>
      <c r="AJE5" s="38" t="s">
        <v>53</v>
      </c>
      <c r="AJF5" s="28" t="s">
        <v>54</v>
      </c>
      <c r="AJG5" s="39" t="s">
        <v>55</v>
      </c>
      <c r="AJH5" s="38" t="s">
        <v>53</v>
      </c>
      <c r="AJI5" s="28" t="s">
        <v>54</v>
      </c>
      <c r="AJJ5" s="39" t="s">
        <v>55</v>
      </c>
      <c r="AJK5" s="38" t="s">
        <v>53</v>
      </c>
      <c r="AJL5" s="28" t="s">
        <v>54</v>
      </c>
      <c r="AJM5" s="39" t="s">
        <v>55</v>
      </c>
      <c r="AJN5" s="38" t="s">
        <v>53</v>
      </c>
      <c r="AJO5" s="28" t="s">
        <v>54</v>
      </c>
      <c r="AJP5" s="39" t="s">
        <v>55</v>
      </c>
      <c r="AJQ5" s="38" t="s">
        <v>53</v>
      </c>
      <c r="AJR5" s="28" t="s">
        <v>54</v>
      </c>
      <c r="AJS5" s="39" t="s">
        <v>55</v>
      </c>
      <c r="AJT5" s="80" t="s">
        <v>53</v>
      </c>
      <c r="AJU5" s="81" t="s">
        <v>54</v>
      </c>
      <c r="AJV5" s="82" t="s">
        <v>55</v>
      </c>
      <c r="AJW5" s="80" t="s">
        <v>53</v>
      </c>
      <c r="AJX5" s="81" t="s">
        <v>54</v>
      </c>
      <c r="AJY5" s="39" t="s">
        <v>55</v>
      </c>
      <c r="AJZ5" s="38" t="s">
        <v>53</v>
      </c>
      <c r="AKA5" s="28" t="s">
        <v>54</v>
      </c>
      <c r="AKB5" s="39" t="s">
        <v>55</v>
      </c>
      <c r="AKC5" s="38" t="s">
        <v>53</v>
      </c>
      <c r="AKD5" s="28" t="s">
        <v>54</v>
      </c>
      <c r="AKE5" s="39" t="s">
        <v>55</v>
      </c>
      <c r="AKF5" s="38" t="s">
        <v>53</v>
      </c>
      <c r="AKG5" s="28" t="s">
        <v>54</v>
      </c>
      <c r="AKH5" s="39" t="s">
        <v>55</v>
      </c>
      <c r="AKI5" s="38" t="s">
        <v>53</v>
      </c>
      <c r="AKJ5" s="28" t="s">
        <v>54</v>
      </c>
      <c r="AKK5" s="39" t="s">
        <v>55</v>
      </c>
      <c r="AKL5" s="80" t="s">
        <v>53</v>
      </c>
      <c r="AKM5" s="81" t="s">
        <v>54</v>
      </c>
      <c r="AKN5" s="82" t="s">
        <v>55</v>
      </c>
      <c r="AKO5" s="80" t="s">
        <v>53</v>
      </c>
      <c r="AKP5" s="81" t="s">
        <v>54</v>
      </c>
      <c r="AKQ5" s="82" t="s">
        <v>55</v>
      </c>
      <c r="AKR5" s="38" t="s">
        <v>53</v>
      </c>
      <c r="AKS5" s="28" t="s">
        <v>54</v>
      </c>
      <c r="AKT5" s="39" t="s">
        <v>55</v>
      </c>
      <c r="AKU5" s="38" t="s">
        <v>53</v>
      </c>
      <c r="AKV5" s="28" t="s">
        <v>54</v>
      </c>
      <c r="AKW5" s="39" t="s">
        <v>55</v>
      </c>
    </row>
    <row r="6" spans="1:987" x14ac:dyDescent="0.3">
      <c r="A6" s="22" t="s">
        <v>0</v>
      </c>
      <c r="B6" s="29">
        <v>74.680000000000007</v>
      </c>
      <c r="C6" s="30">
        <v>28.23</v>
      </c>
      <c r="D6" s="31">
        <v>46.45</v>
      </c>
      <c r="E6" s="29">
        <v>45.16</v>
      </c>
      <c r="F6" s="30">
        <v>16.559999999999999</v>
      </c>
      <c r="G6" s="31">
        <v>28.599999999999998</v>
      </c>
      <c r="H6" s="29">
        <v>81.11</v>
      </c>
      <c r="I6" s="30">
        <v>20.59</v>
      </c>
      <c r="J6" s="31">
        <v>60.519999999999996</v>
      </c>
      <c r="K6" s="29">
        <v>36.61</v>
      </c>
      <c r="L6" s="30">
        <v>8.1300000000000008</v>
      </c>
      <c r="M6" s="31">
        <v>28.479999999999997</v>
      </c>
      <c r="N6" s="29">
        <v>116.18</v>
      </c>
      <c r="O6" s="30">
        <v>20.99</v>
      </c>
      <c r="P6" s="31">
        <v>95.190000000000012</v>
      </c>
      <c r="Q6" s="29">
        <v>88.25</v>
      </c>
      <c r="R6" s="30">
        <v>16.43</v>
      </c>
      <c r="S6" s="31">
        <v>71.819999999999993</v>
      </c>
      <c r="T6" s="29">
        <v>80.790000000000006</v>
      </c>
      <c r="U6" s="30">
        <v>36.93</v>
      </c>
      <c r="V6" s="31">
        <v>43.860000000000007</v>
      </c>
      <c r="W6" s="29">
        <v>49.94</v>
      </c>
      <c r="X6" s="30">
        <v>21.54</v>
      </c>
      <c r="Y6" s="31">
        <v>28.4</v>
      </c>
      <c r="Z6" s="29">
        <v>88.37</v>
      </c>
      <c r="AA6" s="30">
        <v>37.9</v>
      </c>
      <c r="AB6" s="31">
        <v>50.470000000000006</v>
      </c>
      <c r="AC6" s="29">
        <v>69.819999999999993</v>
      </c>
      <c r="AD6" s="30">
        <v>16.59</v>
      </c>
      <c r="AE6" s="31">
        <v>53.22999999999999</v>
      </c>
      <c r="AF6" s="29">
        <v>134.62</v>
      </c>
      <c r="AG6" s="30">
        <v>67.59</v>
      </c>
      <c r="AH6" s="31">
        <v>67.03</v>
      </c>
      <c r="AI6" s="29">
        <v>51.84</v>
      </c>
      <c r="AJ6" s="30">
        <v>30.42</v>
      </c>
      <c r="AK6" s="31">
        <v>21.42</v>
      </c>
      <c r="AL6" s="29">
        <v>179.01</v>
      </c>
      <c r="AM6" s="30">
        <v>65.33</v>
      </c>
      <c r="AN6" s="31">
        <v>113.67999999999999</v>
      </c>
      <c r="AO6" s="29">
        <v>88.57</v>
      </c>
      <c r="AP6" s="30">
        <v>13.99</v>
      </c>
      <c r="AQ6" s="31">
        <v>74.58</v>
      </c>
      <c r="AR6" s="29">
        <v>130.4</v>
      </c>
      <c r="AS6" s="30">
        <v>37.68</v>
      </c>
      <c r="AT6" s="31">
        <v>92.72</v>
      </c>
      <c r="AU6" s="29">
        <v>65.260000000000005</v>
      </c>
      <c r="AV6" s="30">
        <v>12.21</v>
      </c>
      <c r="AW6" s="31">
        <v>53.050000000000004</v>
      </c>
      <c r="AX6" s="29">
        <v>86.8</v>
      </c>
      <c r="AY6" s="30">
        <v>39.76</v>
      </c>
      <c r="AZ6" s="31">
        <v>47.04</v>
      </c>
      <c r="BA6" s="29">
        <v>62.37</v>
      </c>
      <c r="BB6" s="30">
        <v>20.39</v>
      </c>
      <c r="BC6" s="31">
        <v>41.98</v>
      </c>
      <c r="BD6" s="29">
        <v>107.83</v>
      </c>
      <c r="BE6" s="30">
        <v>32.65</v>
      </c>
      <c r="BF6" s="31">
        <v>75.180000000000007</v>
      </c>
      <c r="BG6" s="29">
        <v>67.62</v>
      </c>
      <c r="BH6" s="30">
        <v>23.08</v>
      </c>
      <c r="BI6" s="31">
        <v>44.540000000000006</v>
      </c>
      <c r="BJ6" s="29">
        <v>156.43</v>
      </c>
      <c r="BK6" s="30">
        <v>40.36</v>
      </c>
      <c r="BL6" s="31">
        <v>116.07000000000001</v>
      </c>
      <c r="BM6" s="29">
        <v>96.08</v>
      </c>
      <c r="BN6" s="30">
        <v>37.049999999999997</v>
      </c>
      <c r="BO6" s="31">
        <v>59.03</v>
      </c>
      <c r="BP6" s="29">
        <v>101.29</v>
      </c>
      <c r="BQ6" s="30">
        <v>17.510000000000002</v>
      </c>
      <c r="BR6" s="31">
        <v>83.78</v>
      </c>
      <c r="BS6" s="29">
        <v>76.099999999999994</v>
      </c>
      <c r="BT6" s="30">
        <v>6.57</v>
      </c>
      <c r="BU6" s="31">
        <v>69.53</v>
      </c>
      <c r="BV6" s="29">
        <v>167.89</v>
      </c>
      <c r="BW6" s="30">
        <v>20.16</v>
      </c>
      <c r="BX6" s="31">
        <v>147.72999999999999</v>
      </c>
      <c r="BY6" s="29">
        <v>52.13</v>
      </c>
      <c r="BZ6" s="30">
        <v>15.78</v>
      </c>
      <c r="CA6" s="31">
        <v>36.35</v>
      </c>
      <c r="CB6" s="29">
        <v>54.33</v>
      </c>
      <c r="CC6" s="30">
        <v>11.26</v>
      </c>
      <c r="CD6" s="31">
        <v>43.07</v>
      </c>
      <c r="CE6" s="29">
        <v>41.6</v>
      </c>
      <c r="CF6" s="30">
        <v>4.62</v>
      </c>
      <c r="CG6" s="31">
        <v>36.980000000000004</v>
      </c>
      <c r="CH6" s="29">
        <v>62.47</v>
      </c>
      <c r="CI6" s="30">
        <v>31.05</v>
      </c>
      <c r="CJ6" s="31">
        <v>31.419999999999998</v>
      </c>
      <c r="CK6" s="29">
        <v>51.04</v>
      </c>
      <c r="CL6" s="30">
        <v>10.3</v>
      </c>
      <c r="CM6" s="31">
        <v>40.739999999999995</v>
      </c>
      <c r="CN6" s="29">
        <v>121.85</v>
      </c>
      <c r="CO6" s="30">
        <v>13.62</v>
      </c>
      <c r="CP6" s="31">
        <v>108.22999999999999</v>
      </c>
      <c r="CQ6" s="29">
        <v>97.63</v>
      </c>
      <c r="CR6" s="30">
        <v>6.14</v>
      </c>
      <c r="CS6" s="31">
        <v>91.49</v>
      </c>
      <c r="CT6" s="29">
        <v>61.42</v>
      </c>
      <c r="CU6" s="30">
        <v>7.37</v>
      </c>
      <c r="CV6" s="31">
        <v>54.050000000000004</v>
      </c>
      <c r="CW6" s="29">
        <v>50.47</v>
      </c>
      <c r="CX6" s="30">
        <v>2.35</v>
      </c>
      <c r="CY6" s="31">
        <v>48.12</v>
      </c>
      <c r="CZ6" s="29">
        <v>156.93</v>
      </c>
      <c r="DA6" s="30">
        <v>23.01</v>
      </c>
      <c r="DB6" s="31">
        <v>133.92000000000002</v>
      </c>
      <c r="DC6" s="29">
        <v>50.13</v>
      </c>
      <c r="DD6" s="30">
        <v>2.2599999999999998</v>
      </c>
      <c r="DE6" s="31">
        <v>47.870000000000005</v>
      </c>
      <c r="DF6" s="29">
        <v>82.12</v>
      </c>
      <c r="DG6" s="30">
        <v>18.579999999999998</v>
      </c>
      <c r="DH6" s="31">
        <v>63.540000000000006</v>
      </c>
      <c r="DI6" s="29">
        <v>54.11</v>
      </c>
      <c r="DJ6" s="30">
        <v>7.65</v>
      </c>
      <c r="DK6" s="31">
        <v>46.46</v>
      </c>
      <c r="DL6" s="29">
        <v>73.67</v>
      </c>
      <c r="DM6" s="30">
        <v>15.53</v>
      </c>
      <c r="DN6" s="31">
        <v>58.14</v>
      </c>
      <c r="DO6" s="29">
        <v>47.4</v>
      </c>
      <c r="DP6" s="30">
        <v>15.53</v>
      </c>
      <c r="DQ6" s="31">
        <v>31.869999999999997</v>
      </c>
      <c r="DR6" s="29">
        <v>90.57</v>
      </c>
      <c r="DS6" s="30">
        <v>67.69</v>
      </c>
      <c r="DT6" s="31">
        <v>22.879999999999995</v>
      </c>
      <c r="DU6" s="29">
        <v>55.85</v>
      </c>
      <c r="DV6" s="30">
        <v>9.06</v>
      </c>
      <c r="DW6" s="31">
        <v>46.79</v>
      </c>
      <c r="DX6" s="29">
        <v>90.64</v>
      </c>
      <c r="DY6" s="30">
        <v>81.84</v>
      </c>
      <c r="DZ6" s="31">
        <v>8.7999999999999972</v>
      </c>
      <c r="EA6" s="29">
        <v>42.34</v>
      </c>
      <c r="EB6" s="30">
        <v>15.92</v>
      </c>
      <c r="EC6" s="31">
        <v>26.42</v>
      </c>
      <c r="ED6" s="29">
        <v>76.3</v>
      </c>
      <c r="EE6" s="30">
        <v>13.34</v>
      </c>
      <c r="EF6" s="31">
        <v>62.959999999999994</v>
      </c>
      <c r="EG6" s="29">
        <v>43.61</v>
      </c>
      <c r="EH6" s="30">
        <v>13.13</v>
      </c>
      <c r="EI6" s="31">
        <v>30.479999999999997</v>
      </c>
      <c r="EJ6" s="29">
        <v>78.209999999999994</v>
      </c>
      <c r="EK6" s="30">
        <v>48.14</v>
      </c>
      <c r="EL6" s="31">
        <v>30.069999999999993</v>
      </c>
      <c r="EM6" s="29">
        <v>57.87</v>
      </c>
      <c r="EN6" s="30">
        <v>11.09</v>
      </c>
      <c r="EO6" s="31">
        <v>46.78</v>
      </c>
      <c r="EP6" s="29">
        <v>170.35</v>
      </c>
      <c r="EQ6" s="30">
        <v>89.53</v>
      </c>
      <c r="ER6" s="31">
        <v>80.819999999999993</v>
      </c>
      <c r="ES6" s="29">
        <v>44.88</v>
      </c>
      <c r="ET6" s="30">
        <v>7.1</v>
      </c>
      <c r="EU6" s="31">
        <v>37.78</v>
      </c>
      <c r="EV6" s="29">
        <v>609.04999999999995</v>
      </c>
      <c r="EW6" s="30">
        <v>11.07</v>
      </c>
      <c r="EX6" s="31">
        <v>597.9799999999999</v>
      </c>
      <c r="EY6" s="29">
        <v>41.5</v>
      </c>
      <c r="EZ6" s="30">
        <v>4.37</v>
      </c>
      <c r="FA6" s="31">
        <v>37.130000000000003</v>
      </c>
      <c r="FB6" s="29">
        <v>289.87</v>
      </c>
      <c r="FC6" s="30">
        <v>10.119999999999999</v>
      </c>
      <c r="FD6" s="31">
        <v>279.75</v>
      </c>
      <c r="FE6" s="29">
        <v>45.53</v>
      </c>
      <c r="FF6" s="30">
        <v>5.09</v>
      </c>
      <c r="FG6" s="31">
        <v>40.44</v>
      </c>
      <c r="FH6" s="29">
        <v>65.14</v>
      </c>
      <c r="FI6" s="30">
        <v>7.37</v>
      </c>
      <c r="FJ6" s="31">
        <v>57.77</v>
      </c>
      <c r="FK6" s="29">
        <v>40.35</v>
      </c>
      <c r="FL6" s="30">
        <v>6.71</v>
      </c>
      <c r="FM6" s="31">
        <v>33.64</v>
      </c>
      <c r="FN6" s="29">
        <v>106.93</v>
      </c>
      <c r="FO6" s="30">
        <v>16.66</v>
      </c>
      <c r="FP6" s="31">
        <v>90.27000000000001</v>
      </c>
      <c r="FQ6" s="29">
        <v>61.07</v>
      </c>
      <c r="FR6" s="30">
        <v>3.42</v>
      </c>
      <c r="FS6" s="31">
        <v>57.65</v>
      </c>
      <c r="FT6" s="29">
        <v>87.97</v>
      </c>
      <c r="FU6" s="30">
        <v>15.07</v>
      </c>
      <c r="FV6" s="31">
        <v>72.900000000000006</v>
      </c>
      <c r="FW6" s="29">
        <v>67.38</v>
      </c>
      <c r="FX6" s="30">
        <v>7.45</v>
      </c>
      <c r="FY6" s="31">
        <v>59.929999999999993</v>
      </c>
      <c r="FZ6" s="29">
        <v>83.79</v>
      </c>
      <c r="GA6" s="30">
        <v>29.62</v>
      </c>
      <c r="GB6" s="31">
        <v>54.17</v>
      </c>
      <c r="GC6" s="29">
        <v>66.36</v>
      </c>
      <c r="GD6" s="30">
        <v>0.32</v>
      </c>
      <c r="GE6" s="31">
        <v>66.040000000000006</v>
      </c>
      <c r="GF6" s="29">
        <v>149.11000000000001</v>
      </c>
      <c r="GG6" s="30">
        <v>3.94</v>
      </c>
      <c r="GH6" s="31">
        <v>145.17000000000002</v>
      </c>
      <c r="GI6" s="29">
        <v>56.35</v>
      </c>
      <c r="GJ6" s="30">
        <v>0.76</v>
      </c>
      <c r="GK6" s="31">
        <v>55.59</v>
      </c>
      <c r="GL6" s="29">
        <v>131.66999999999999</v>
      </c>
      <c r="GM6" s="30">
        <v>36.869999999999997</v>
      </c>
      <c r="GN6" s="31">
        <v>94.799999999999983</v>
      </c>
      <c r="GO6" s="29">
        <v>55.93</v>
      </c>
      <c r="GP6" s="30">
        <v>7.48</v>
      </c>
      <c r="GQ6" s="31">
        <v>48.45</v>
      </c>
      <c r="GR6" s="29">
        <v>86.7</v>
      </c>
      <c r="GS6" s="30">
        <v>71.53</v>
      </c>
      <c r="GT6" s="31">
        <v>15.170000000000002</v>
      </c>
      <c r="GU6" s="29">
        <v>58.56</v>
      </c>
      <c r="GV6" s="30">
        <v>1.79</v>
      </c>
      <c r="GW6" s="31">
        <v>56.77</v>
      </c>
      <c r="GX6" s="29">
        <v>67.959999999999994</v>
      </c>
      <c r="GY6" s="30">
        <v>8.57</v>
      </c>
      <c r="GZ6" s="31">
        <v>59.389999999999993</v>
      </c>
      <c r="HA6" s="29">
        <v>46.4</v>
      </c>
      <c r="HB6" s="30">
        <v>0.46</v>
      </c>
      <c r="HC6" s="31">
        <v>45.94</v>
      </c>
      <c r="HD6" s="29">
        <v>141.99</v>
      </c>
      <c r="HE6" s="30">
        <v>49.75</v>
      </c>
      <c r="HF6" s="31">
        <v>92.240000000000009</v>
      </c>
      <c r="HG6" s="29">
        <v>92.79</v>
      </c>
      <c r="HH6" s="30">
        <v>26.46</v>
      </c>
      <c r="HI6" s="31">
        <v>66.330000000000013</v>
      </c>
      <c r="HJ6" s="29">
        <v>102.19</v>
      </c>
      <c r="HK6" s="30">
        <v>12.92</v>
      </c>
      <c r="HL6" s="31">
        <v>89.27</v>
      </c>
      <c r="HM6" s="29">
        <v>50.38</v>
      </c>
      <c r="HN6" s="30">
        <v>5.61</v>
      </c>
      <c r="HO6" s="31">
        <v>44.77</v>
      </c>
      <c r="HP6" s="29">
        <v>89.87</v>
      </c>
      <c r="HQ6" s="30">
        <v>26.56</v>
      </c>
      <c r="HR6" s="31">
        <v>63.31</v>
      </c>
      <c r="HS6" s="29">
        <v>62.07</v>
      </c>
      <c r="HT6" s="30">
        <v>4</v>
      </c>
      <c r="HU6" s="31">
        <v>58.07</v>
      </c>
      <c r="HV6" s="29">
        <v>81.819999999999993</v>
      </c>
      <c r="HW6" s="30">
        <v>7.09</v>
      </c>
      <c r="HX6" s="31">
        <v>74.72999999999999</v>
      </c>
      <c r="HY6" s="29">
        <v>69.099999999999994</v>
      </c>
      <c r="HZ6" s="30">
        <v>2.46</v>
      </c>
      <c r="IA6" s="31">
        <v>66.64</v>
      </c>
      <c r="IB6" s="29">
        <v>69.36</v>
      </c>
      <c r="IC6" s="30">
        <v>10.53</v>
      </c>
      <c r="ID6" s="31">
        <v>58.83</v>
      </c>
      <c r="IE6" s="29">
        <v>46.26</v>
      </c>
      <c r="IF6" s="30">
        <v>2.36</v>
      </c>
      <c r="IG6" s="31">
        <v>43.9</v>
      </c>
      <c r="IH6" s="29">
        <v>87.3</v>
      </c>
      <c r="II6" s="30">
        <v>18.46</v>
      </c>
      <c r="IJ6" s="31">
        <v>68.84</v>
      </c>
      <c r="IK6" s="29">
        <v>66.709999999999994</v>
      </c>
      <c r="IL6" s="30">
        <v>13.26</v>
      </c>
      <c r="IM6" s="31">
        <v>53.449999999999996</v>
      </c>
      <c r="IN6" s="29">
        <v>103.2</v>
      </c>
      <c r="IO6" s="30">
        <v>9.4</v>
      </c>
      <c r="IP6" s="31">
        <v>93.8</v>
      </c>
      <c r="IQ6" s="29">
        <v>70.89</v>
      </c>
      <c r="IR6" s="30">
        <v>3.2</v>
      </c>
      <c r="IS6" s="31">
        <v>67.69</v>
      </c>
      <c r="IT6" s="29">
        <v>106.93</v>
      </c>
      <c r="IU6" s="30">
        <v>35.04</v>
      </c>
      <c r="IV6" s="31">
        <v>71.890000000000015</v>
      </c>
      <c r="IW6" s="29">
        <v>73.14</v>
      </c>
      <c r="IX6" s="30">
        <v>13.13</v>
      </c>
      <c r="IY6" s="31">
        <v>60.01</v>
      </c>
      <c r="IZ6" s="29">
        <v>339.91</v>
      </c>
      <c r="JA6" s="30">
        <v>14.67</v>
      </c>
      <c r="JB6" s="31">
        <v>325.24</v>
      </c>
      <c r="JC6" s="29">
        <v>76.13</v>
      </c>
      <c r="JD6" s="30">
        <v>7.74</v>
      </c>
      <c r="JE6" s="31">
        <v>68.39</v>
      </c>
      <c r="JF6" s="29">
        <v>100.21</v>
      </c>
      <c r="JG6" s="30">
        <v>68.62</v>
      </c>
      <c r="JH6" s="31">
        <v>31.589999999999989</v>
      </c>
      <c r="JI6" s="29">
        <v>74.099999999999994</v>
      </c>
      <c r="JJ6" s="30">
        <v>6.51</v>
      </c>
      <c r="JK6" s="31">
        <v>67.589999999999989</v>
      </c>
      <c r="JL6" s="29">
        <v>125.17</v>
      </c>
      <c r="JM6" s="30">
        <v>148.22</v>
      </c>
      <c r="JN6" s="31">
        <v>-23.049999999999997</v>
      </c>
      <c r="JO6" s="29">
        <v>72.45</v>
      </c>
      <c r="JP6" s="30">
        <v>13.49</v>
      </c>
      <c r="JQ6" s="31">
        <v>58.96</v>
      </c>
      <c r="JR6" s="29">
        <v>135.57</v>
      </c>
      <c r="JS6" s="30">
        <v>26.84</v>
      </c>
      <c r="JT6" s="31">
        <v>108.72999999999999</v>
      </c>
      <c r="JU6" s="29">
        <v>91.31</v>
      </c>
      <c r="JV6" s="30">
        <v>22.44</v>
      </c>
      <c r="JW6" s="31">
        <v>68.87</v>
      </c>
      <c r="JX6" s="29">
        <v>184.58</v>
      </c>
      <c r="JY6" s="30">
        <v>12.69</v>
      </c>
      <c r="JZ6" s="31">
        <v>171.89000000000001</v>
      </c>
      <c r="KA6" s="29">
        <v>110.62</v>
      </c>
      <c r="KB6" s="30">
        <v>12.38</v>
      </c>
      <c r="KC6" s="31">
        <v>98.240000000000009</v>
      </c>
      <c r="KD6" s="29">
        <v>84.23</v>
      </c>
      <c r="KE6" s="30">
        <v>217.5</v>
      </c>
      <c r="KF6" s="31">
        <v>-133.26999999999998</v>
      </c>
      <c r="KG6" s="29">
        <v>62.41</v>
      </c>
      <c r="KH6" s="30">
        <v>9.25</v>
      </c>
      <c r="KI6" s="31">
        <v>53.16</v>
      </c>
      <c r="KJ6" s="29">
        <v>105.68</v>
      </c>
      <c r="KK6" s="30">
        <v>10.89</v>
      </c>
      <c r="KL6" s="31">
        <v>94.79</v>
      </c>
      <c r="KM6" s="29">
        <v>77.55</v>
      </c>
      <c r="KN6" s="30">
        <v>10.210000000000001</v>
      </c>
      <c r="KO6" s="31">
        <v>67.34</v>
      </c>
      <c r="KP6" s="29">
        <v>79.349999999999994</v>
      </c>
      <c r="KQ6" s="30">
        <v>74.16</v>
      </c>
      <c r="KR6" s="31">
        <v>5.1899999999999977</v>
      </c>
      <c r="KS6" s="29">
        <v>64.430000000000007</v>
      </c>
      <c r="KT6" s="30">
        <v>15.35</v>
      </c>
      <c r="KU6" s="31">
        <v>49.080000000000005</v>
      </c>
      <c r="KV6" s="29">
        <v>80.48</v>
      </c>
      <c r="KW6" s="30">
        <v>19.260000000000002</v>
      </c>
      <c r="KX6" s="31">
        <v>61.22</v>
      </c>
      <c r="KY6" s="29">
        <v>63.6</v>
      </c>
      <c r="KZ6" s="30">
        <v>4.38</v>
      </c>
      <c r="LA6" s="31">
        <v>59.22</v>
      </c>
      <c r="LB6" s="29">
        <v>131.51</v>
      </c>
      <c r="LC6" s="30">
        <v>51.45</v>
      </c>
      <c r="LD6" s="31">
        <v>80.059999999999988</v>
      </c>
      <c r="LE6" s="29">
        <v>76.930000000000007</v>
      </c>
      <c r="LF6" s="30">
        <v>9.3000000000000007</v>
      </c>
      <c r="LG6" s="31">
        <v>67.63000000000001</v>
      </c>
      <c r="LH6" s="29">
        <v>306.17</v>
      </c>
      <c r="LI6" s="30">
        <v>24.75</v>
      </c>
      <c r="LJ6" s="31">
        <v>281.42</v>
      </c>
      <c r="LK6" s="29">
        <v>73.180000000000007</v>
      </c>
      <c r="LL6" s="30">
        <v>17.329999999999998</v>
      </c>
      <c r="LM6" s="31">
        <v>55.850000000000009</v>
      </c>
      <c r="LN6" s="29">
        <v>195.15</v>
      </c>
      <c r="LO6" s="30">
        <v>42.5</v>
      </c>
      <c r="LP6" s="31">
        <v>152.65</v>
      </c>
      <c r="LQ6" s="29">
        <v>80.94</v>
      </c>
      <c r="LR6" s="30">
        <v>6.15</v>
      </c>
      <c r="LS6" s="31">
        <v>74.789999999999992</v>
      </c>
      <c r="LT6" s="29">
        <v>133.25</v>
      </c>
      <c r="LU6" s="30">
        <v>44.52</v>
      </c>
      <c r="LV6" s="31">
        <v>88.72999999999999</v>
      </c>
      <c r="LW6" s="29">
        <v>74.75</v>
      </c>
      <c r="LX6" s="30">
        <v>5.93</v>
      </c>
      <c r="LY6" s="31">
        <v>68.819999999999993</v>
      </c>
      <c r="LZ6" s="29">
        <v>182.17</v>
      </c>
      <c r="MA6" s="30">
        <v>63.03</v>
      </c>
      <c r="MB6" s="31">
        <v>119.13999999999999</v>
      </c>
      <c r="MC6" s="29">
        <v>80.709999999999994</v>
      </c>
      <c r="MD6" s="30">
        <v>4.38</v>
      </c>
      <c r="ME6" s="31">
        <v>76.33</v>
      </c>
      <c r="MF6" s="29">
        <v>86.88</v>
      </c>
      <c r="MG6" s="30">
        <v>17.010000000000002</v>
      </c>
      <c r="MH6" s="31">
        <v>69.86999999999999</v>
      </c>
      <c r="MI6" s="29">
        <v>73.400000000000006</v>
      </c>
      <c r="MJ6" s="30">
        <v>10.44</v>
      </c>
      <c r="MK6" s="31">
        <v>62.960000000000008</v>
      </c>
      <c r="ML6" s="29">
        <v>149.30000000000001</v>
      </c>
      <c r="MM6" s="30">
        <v>74.650000000000006</v>
      </c>
      <c r="MN6" s="31">
        <v>74.650000000000006</v>
      </c>
      <c r="MO6" s="29">
        <v>67.19</v>
      </c>
      <c r="MP6" s="30">
        <v>7.89</v>
      </c>
      <c r="MQ6" s="31">
        <v>59.3</v>
      </c>
      <c r="MR6" s="29">
        <v>193.53</v>
      </c>
      <c r="MS6" s="30">
        <v>8.39</v>
      </c>
      <c r="MT6" s="31">
        <v>185.14</v>
      </c>
      <c r="MU6" s="29">
        <v>95.79</v>
      </c>
      <c r="MV6" s="30">
        <v>4.63</v>
      </c>
      <c r="MW6" s="31">
        <v>91.160000000000011</v>
      </c>
      <c r="MX6" s="29">
        <v>96</v>
      </c>
      <c r="MY6" s="30">
        <v>37.590000000000003</v>
      </c>
      <c r="MZ6" s="31">
        <v>58.41</v>
      </c>
      <c r="NA6" s="29">
        <v>68.75</v>
      </c>
      <c r="NB6" s="30">
        <v>5.13</v>
      </c>
      <c r="NC6" s="31">
        <v>63.62</v>
      </c>
      <c r="ND6" s="29">
        <v>133.93</v>
      </c>
      <c r="NE6" s="30">
        <v>6.32</v>
      </c>
      <c r="NF6" s="31">
        <v>127.61000000000001</v>
      </c>
      <c r="NG6" s="29">
        <v>80.45</v>
      </c>
      <c r="NH6" s="30">
        <v>4.09</v>
      </c>
      <c r="NI6" s="31">
        <v>76.36</v>
      </c>
      <c r="NJ6" s="29">
        <v>140.34</v>
      </c>
      <c r="NK6" s="30">
        <v>21.59</v>
      </c>
      <c r="NL6" s="31">
        <v>118.75</v>
      </c>
      <c r="NM6" s="29">
        <v>74.84</v>
      </c>
      <c r="NN6" s="30">
        <v>6.24</v>
      </c>
      <c r="NO6" s="31">
        <v>68.600000000000009</v>
      </c>
      <c r="NP6" s="29">
        <v>131.62</v>
      </c>
      <c r="NQ6" s="30">
        <v>26.25</v>
      </c>
      <c r="NR6" s="31">
        <v>105.37</v>
      </c>
      <c r="NS6" s="29">
        <v>69.05</v>
      </c>
      <c r="NT6" s="30">
        <v>12.83</v>
      </c>
      <c r="NU6" s="31">
        <v>56.22</v>
      </c>
      <c r="NV6" s="29">
        <v>156.76</v>
      </c>
      <c r="NW6" s="30">
        <v>158.18</v>
      </c>
      <c r="NX6" s="31">
        <v>-1.4200000000000159</v>
      </c>
      <c r="NY6" s="29">
        <v>104.28</v>
      </c>
      <c r="NZ6" s="30">
        <v>11.62</v>
      </c>
      <c r="OA6" s="31">
        <v>92.66</v>
      </c>
      <c r="OB6" s="29">
        <v>208.01</v>
      </c>
      <c r="OC6" s="30">
        <v>19.72</v>
      </c>
      <c r="OD6" s="31">
        <v>188.29</v>
      </c>
      <c r="OE6" s="29">
        <v>76.53</v>
      </c>
      <c r="OF6" s="30">
        <v>9.07</v>
      </c>
      <c r="OG6" s="31">
        <v>67.460000000000008</v>
      </c>
      <c r="OH6" s="29">
        <v>252.81</v>
      </c>
      <c r="OI6" s="30">
        <v>81.290000000000006</v>
      </c>
      <c r="OJ6" s="31">
        <v>171.51999999999998</v>
      </c>
      <c r="OK6" s="29">
        <v>77.069999999999993</v>
      </c>
      <c r="OL6" s="30">
        <v>4.6399999999999997</v>
      </c>
      <c r="OM6" s="31">
        <v>72.429999999999993</v>
      </c>
      <c r="ON6" s="29">
        <v>191.89</v>
      </c>
      <c r="OO6" s="30">
        <v>79.599999999999994</v>
      </c>
      <c r="OP6" s="31">
        <v>112.28999999999999</v>
      </c>
      <c r="OQ6" s="29">
        <v>68.459999999999994</v>
      </c>
      <c r="OR6" s="30">
        <v>9.8699999999999992</v>
      </c>
      <c r="OS6" s="31">
        <v>58.589999999999996</v>
      </c>
      <c r="OT6" s="29">
        <v>236</v>
      </c>
      <c r="OU6" s="30">
        <v>71.3</v>
      </c>
      <c r="OV6" s="31">
        <v>164.7</v>
      </c>
      <c r="OW6" s="29">
        <v>50.61</v>
      </c>
      <c r="OX6" s="30">
        <v>5.17</v>
      </c>
      <c r="OY6" s="31">
        <v>45.44</v>
      </c>
      <c r="OZ6" s="29">
        <v>255.46</v>
      </c>
      <c r="PA6" s="30">
        <v>58.68</v>
      </c>
      <c r="PB6" s="31">
        <v>196.78</v>
      </c>
      <c r="PC6" s="29">
        <v>79.84</v>
      </c>
      <c r="PD6" s="30">
        <v>5.21</v>
      </c>
      <c r="PE6" s="31">
        <v>74.63000000000001</v>
      </c>
      <c r="PF6" s="29">
        <v>592.99</v>
      </c>
      <c r="PG6" s="30">
        <v>27.34</v>
      </c>
      <c r="PH6" s="31">
        <v>565.65</v>
      </c>
      <c r="PI6" s="29">
        <v>67.900000000000006</v>
      </c>
      <c r="PJ6" s="30">
        <v>1.17</v>
      </c>
      <c r="PK6" s="31">
        <v>66.73</v>
      </c>
      <c r="PL6" s="29">
        <v>357.54</v>
      </c>
      <c r="PM6" s="30">
        <v>33.81</v>
      </c>
      <c r="PN6" s="31">
        <v>323.73</v>
      </c>
      <c r="PO6" s="29">
        <v>71.62</v>
      </c>
      <c r="PP6" s="30">
        <v>8.08</v>
      </c>
      <c r="PQ6" s="31">
        <v>63.540000000000006</v>
      </c>
      <c r="PR6" s="29">
        <v>414.38</v>
      </c>
      <c r="PS6" s="30">
        <v>49.34</v>
      </c>
      <c r="PT6" s="31">
        <v>365.03999999999996</v>
      </c>
      <c r="PU6" s="29">
        <v>50.64</v>
      </c>
      <c r="PV6" s="30">
        <v>4.6900000000000004</v>
      </c>
      <c r="PW6" s="31">
        <v>45.95</v>
      </c>
      <c r="PX6" s="29">
        <v>170.52</v>
      </c>
      <c r="PY6" s="30">
        <v>156.86000000000001</v>
      </c>
      <c r="PZ6" s="31">
        <v>13.659999999999997</v>
      </c>
      <c r="QA6" s="29">
        <v>62.68</v>
      </c>
      <c r="QB6" s="30">
        <v>3.9</v>
      </c>
      <c r="QC6" s="31">
        <v>58.78</v>
      </c>
      <c r="QD6" s="29">
        <v>160.47</v>
      </c>
      <c r="QE6" s="30">
        <v>7.16</v>
      </c>
      <c r="QF6" s="31">
        <v>153.31</v>
      </c>
      <c r="QG6" s="29">
        <v>74.41</v>
      </c>
      <c r="QH6" s="30">
        <v>4.7300000000000004</v>
      </c>
      <c r="QI6" s="31">
        <v>69.679999999999993</v>
      </c>
      <c r="QJ6" s="29">
        <v>202.47</v>
      </c>
      <c r="QK6" s="30">
        <v>32.6</v>
      </c>
      <c r="QL6" s="31">
        <v>169.87</v>
      </c>
      <c r="QM6" s="29">
        <v>81.31</v>
      </c>
      <c r="QN6" s="30">
        <v>7.15</v>
      </c>
      <c r="QO6" s="31">
        <v>74.16</v>
      </c>
      <c r="QP6" s="29">
        <v>192.07</v>
      </c>
      <c r="QQ6" s="30">
        <v>31.66</v>
      </c>
      <c r="QR6" s="31">
        <v>160.41</v>
      </c>
      <c r="QS6" s="29">
        <v>67.790000000000006</v>
      </c>
      <c r="QT6" s="30">
        <v>10.23</v>
      </c>
      <c r="QU6" s="31">
        <v>57.56</v>
      </c>
      <c r="QV6" s="29">
        <v>196.53</v>
      </c>
      <c r="QW6" s="30">
        <v>42.73</v>
      </c>
      <c r="QX6" s="31">
        <v>153.80000000000001</v>
      </c>
      <c r="QY6" s="29">
        <v>62.24</v>
      </c>
      <c r="QZ6" s="30">
        <v>16.010000000000002</v>
      </c>
      <c r="RA6" s="31">
        <v>46.230000000000004</v>
      </c>
      <c r="RB6" s="29">
        <v>222.89</v>
      </c>
      <c r="RC6" s="30">
        <v>191.95</v>
      </c>
      <c r="RD6" s="31">
        <v>30.939999999999998</v>
      </c>
      <c r="RE6" s="29">
        <v>72.14</v>
      </c>
      <c r="RF6" s="30">
        <v>11.51</v>
      </c>
      <c r="RG6" s="31">
        <v>60.63</v>
      </c>
      <c r="RH6" s="29">
        <v>387.62</v>
      </c>
      <c r="RI6" s="30">
        <v>16.46</v>
      </c>
      <c r="RJ6" s="31">
        <v>371.16</v>
      </c>
      <c r="RK6" s="29">
        <v>62.03</v>
      </c>
      <c r="RL6" s="30">
        <v>9.4600000000000009</v>
      </c>
      <c r="RM6" s="31">
        <v>52.57</v>
      </c>
      <c r="RN6" s="29">
        <v>129.33000000000001</v>
      </c>
      <c r="RO6" s="30">
        <v>24.19</v>
      </c>
      <c r="RP6" s="31">
        <v>105.14000000000001</v>
      </c>
      <c r="RQ6" s="29">
        <v>70.010000000000005</v>
      </c>
      <c r="RR6" s="30">
        <v>20.48</v>
      </c>
      <c r="RS6" s="31">
        <v>49.53</v>
      </c>
      <c r="RT6" s="29">
        <v>533.89</v>
      </c>
      <c r="RU6" s="30">
        <v>76.81</v>
      </c>
      <c r="RV6" s="31">
        <v>457.08</v>
      </c>
      <c r="RW6" s="29">
        <v>78.319999999999993</v>
      </c>
      <c r="RX6" s="30">
        <v>1.86</v>
      </c>
      <c r="RY6" s="31">
        <v>76.459999999999994</v>
      </c>
      <c r="RZ6" s="29">
        <v>301.17</v>
      </c>
      <c r="SA6" s="30">
        <v>13.21</v>
      </c>
      <c r="SB6" s="31">
        <v>287.96000000000004</v>
      </c>
      <c r="SC6" s="29">
        <v>72.040000000000006</v>
      </c>
      <c r="SD6" s="30">
        <v>7.7</v>
      </c>
      <c r="SE6" s="31">
        <v>64.34</v>
      </c>
      <c r="SF6" s="29">
        <v>267.45</v>
      </c>
      <c r="SG6" s="30">
        <v>183.36</v>
      </c>
      <c r="SH6" s="31">
        <v>84.089999999999975</v>
      </c>
      <c r="SI6" s="29">
        <v>65.81</v>
      </c>
      <c r="SJ6" s="30">
        <v>15.09</v>
      </c>
      <c r="SK6" s="31">
        <v>50.72</v>
      </c>
      <c r="SL6" s="29">
        <v>96.17</v>
      </c>
      <c r="SM6" s="30">
        <v>28.06</v>
      </c>
      <c r="SN6" s="31">
        <v>68.11</v>
      </c>
      <c r="SO6" s="29">
        <v>50.95</v>
      </c>
      <c r="SP6" s="30">
        <v>7.12</v>
      </c>
      <c r="SQ6" s="31">
        <v>43.830000000000005</v>
      </c>
      <c r="SR6" s="29">
        <v>144.62</v>
      </c>
      <c r="SS6" s="30">
        <v>18.55</v>
      </c>
      <c r="ST6" s="31">
        <v>126.07000000000001</v>
      </c>
      <c r="SU6" s="29">
        <v>65.48</v>
      </c>
      <c r="SV6" s="30">
        <v>4.5999999999999996</v>
      </c>
      <c r="SW6" s="31">
        <v>60.88</v>
      </c>
      <c r="SX6" s="29">
        <v>111.19</v>
      </c>
      <c r="SY6" s="30">
        <v>452.13</v>
      </c>
      <c r="SZ6" s="31">
        <v>-340.94</v>
      </c>
      <c r="TA6" s="29">
        <v>64.010000000000005</v>
      </c>
      <c r="TB6" s="30">
        <v>11.05</v>
      </c>
      <c r="TC6" s="31">
        <v>52.960000000000008</v>
      </c>
      <c r="TD6" s="29">
        <v>169.92</v>
      </c>
      <c r="TE6" s="30">
        <v>150.47999999999999</v>
      </c>
      <c r="TF6" s="31">
        <v>19.439999999999998</v>
      </c>
      <c r="TG6" s="29">
        <v>77.56</v>
      </c>
      <c r="TH6" s="30">
        <v>9.2899999999999991</v>
      </c>
      <c r="TI6" s="31">
        <v>68.27000000000001</v>
      </c>
      <c r="TJ6" s="29">
        <v>148.57</v>
      </c>
      <c r="TK6" s="30">
        <v>71.680000000000007</v>
      </c>
      <c r="TL6" s="31">
        <v>76.889999999999986</v>
      </c>
      <c r="TM6" s="29">
        <v>74.98</v>
      </c>
      <c r="TN6" s="30">
        <v>10.119999999999999</v>
      </c>
      <c r="TO6" s="31">
        <v>64.86</v>
      </c>
      <c r="TP6" s="29">
        <v>843.23</v>
      </c>
      <c r="TQ6" s="30">
        <v>27.52</v>
      </c>
      <c r="TR6" s="31">
        <v>815.71</v>
      </c>
      <c r="TS6" s="29">
        <v>111.82</v>
      </c>
      <c r="TT6" s="30">
        <v>4.04</v>
      </c>
      <c r="TU6" s="31">
        <v>107.77999999999999</v>
      </c>
      <c r="TV6" s="29">
        <v>210.23</v>
      </c>
      <c r="TW6" s="30">
        <v>131.13</v>
      </c>
      <c r="TX6" s="31">
        <v>79.099999999999994</v>
      </c>
      <c r="TY6" s="29">
        <v>136.78</v>
      </c>
      <c r="TZ6" s="30">
        <v>15.44</v>
      </c>
      <c r="UA6" s="31">
        <v>121.34</v>
      </c>
      <c r="UB6" s="29">
        <v>227.41</v>
      </c>
      <c r="UC6" s="30">
        <v>43.56</v>
      </c>
      <c r="UD6" s="31">
        <v>183.85</v>
      </c>
      <c r="UE6" s="29">
        <v>119.58</v>
      </c>
      <c r="UF6" s="30">
        <v>0.31</v>
      </c>
      <c r="UG6" s="31">
        <v>119.27</v>
      </c>
      <c r="UH6" s="29">
        <v>226.9</v>
      </c>
      <c r="UI6" s="30">
        <v>152.54</v>
      </c>
      <c r="UJ6" s="31">
        <v>74.360000000000014</v>
      </c>
      <c r="UK6" s="29">
        <v>122.03</v>
      </c>
      <c r="UL6" s="30">
        <v>0.68</v>
      </c>
      <c r="UM6" s="31">
        <v>121.35</v>
      </c>
      <c r="UN6" s="29">
        <v>198.79</v>
      </c>
      <c r="UO6" s="30">
        <v>96.15</v>
      </c>
      <c r="UP6" s="31">
        <v>102.63999999999999</v>
      </c>
      <c r="UQ6" s="29">
        <v>171.87</v>
      </c>
      <c r="UR6" s="30">
        <v>10.220000000000001</v>
      </c>
      <c r="US6" s="31">
        <v>161.65</v>
      </c>
      <c r="UT6" s="29">
        <v>267.60000000000002</v>
      </c>
      <c r="UU6" s="30">
        <v>77.41</v>
      </c>
      <c r="UV6" s="31">
        <v>190.19000000000003</v>
      </c>
      <c r="UW6" s="29">
        <v>179.87</v>
      </c>
      <c r="UX6" s="30">
        <v>34</v>
      </c>
      <c r="UY6" s="31">
        <v>145.87</v>
      </c>
      <c r="UZ6" s="29">
        <v>1011.63</v>
      </c>
      <c r="VA6" s="30">
        <v>85.49</v>
      </c>
      <c r="VB6" s="31">
        <v>926.14</v>
      </c>
      <c r="VC6" s="29">
        <v>221.12</v>
      </c>
      <c r="VD6" s="30">
        <v>5.28</v>
      </c>
      <c r="VE6" s="31">
        <v>215.84</v>
      </c>
      <c r="VF6" s="29">
        <v>238.56</v>
      </c>
      <c r="VG6" s="30">
        <v>44.93</v>
      </c>
      <c r="VH6" s="31">
        <v>193.63</v>
      </c>
      <c r="VI6" s="29">
        <v>130.95433697269999</v>
      </c>
      <c r="VJ6" s="30">
        <v>2.7883791900000001</v>
      </c>
      <c r="VK6" s="31">
        <v>128.16595778269999</v>
      </c>
      <c r="VL6" s="29">
        <v>353.77</v>
      </c>
      <c r="VM6" s="30">
        <v>24.88</v>
      </c>
      <c r="VN6" s="31">
        <v>328.89</v>
      </c>
      <c r="VO6" s="29">
        <v>146.85</v>
      </c>
      <c r="VP6" s="30">
        <v>3.24</v>
      </c>
      <c r="VQ6" s="31">
        <v>143.60999999999999</v>
      </c>
      <c r="VR6" s="29">
        <v>266.14999999999998</v>
      </c>
      <c r="VS6" s="30">
        <v>91.7</v>
      </c>
      <c r="VT6" s="31">
        <v>174.45</v>
      </c>
      <c r="VU6" s="29">
        <v>199.35</v>
      </c>
      <c r="VV6" s="30">
        <v>16.88</v>
      </c>
      <c r="VW6" s="31">
        <v>182.47</v>
      </c>
      <c r="VX6" s="29">
        <v>540.09</v>
      </c>
      <c r="VY6" s="30">
        <v>46.4</v>
      </c>
      <c r="VZ6" s="31">
        <v>493.69000000000005</v>
      </c>
      <c r="WA6" s="29">
        <v>180.2</v>
      </c>
      <c r="WB6" s="30">
        <v>26.36</v>
      </c>
      <c r="WC6" s="31">
        <v>153.83999999999997</v>
      </c>
      <c r="WD6" s="29">
        <v>203.81</v>
      </c>
      <c r="WE6" s="30">
        <v>36.869999999999997</v>
      </c>
      <c r="WF6" s="31">
        <v>166.94</v>
      </c>
      <c r="WG6" s="29">
        <v>152.09</v>
      </c>
      <c r="WH6" s="30">
        <v>8.83</v>
      </c>
      <c r="WI6" s="31">
        <v>143.26</v>
      </c>
      <c r="WJ6" s="29">
        <v>295.56</v>
      </c>
      <c r="WK6" s="30">
        <v>26.92</v>
      </c>
      <c r="WL6" s="31">
        <v>268.64</v>
      </c>
      <c r="WM6" s="29">
        <v>149.69</v>
      </c>
      <c r="WN6" s="30">
        <v>9.92</v>
      </c>
      <c r="WO6" s="31">
        <v>139.77000000000001</v>
      </c>
      <c r="WP6" s="29">
        <v>345.12</v>
      </c>
      <c r="WQ6" s="30">
        <v>25.5</v>
      </c>
      <c r="WR6" s="31">
        <v>319.62</v>
      </c>
      <c r="WS6" s="29">
        <v>129.72999999999999</v>
      </c>
      <c r="WT6" s="30">
        <v>20.63</v>
      </c>
      <c r="WU6" s="31">
        <v>109.1</v>
      </c>
      <c r="WV6" s="29">
        <v>449.11</v>
      </c>
      <c r="WW6" s="30">
        <v>12.66</v>
      </c>
      <c r="WX6" s="31">
        <v>436.45</v>
      </c>
      <c r="WY6" s="29">
        <v>134.62</v>
      </c>
      <c r="WZ6" s="30">
        <v>10.62</v>
      </c>
      <c r="XA6" s="31">
        <v>124</v>
      </c>
      <c r="XB6" s="29">
        <v>253.19</v>
      </c>
      <c r="XC6" s="30">
        <v>81.3</v>
      </c>
      <c r="XD6" s="31">
        <v>171.89</v>
      </c>
      <c r="XE6" s="29">
        <v>155.66999999999999</v>
      </c>
      <c r="XF6" s="30">
        <v>10.55</v>
      </c>
      <c r="XG6" s="31">
        <v>145.11999999999998</v>
      </c>
      <c r="XH6" s="29">
        <v>302.82</v>
      </c>
      <c r="XI6" s="30">
        <v>18.53</v>
      </c>
      <c r="XJ6" s="31">
        <v>284.28999999999996</v>
      </c>
      <c r="XK6" s="29">
        <v>134.52000000000001</v>
      </c>
      <c r="XL6" s="30">
        <v>5.3</v>
      </c>
      <c r="XM6" s="31">
        <v>129.22</v>
      </c>
      <c r="XN6" s="29">
        <v>208.58</v>
      </c>
      <c r="XO6" s="30">
        <v>53.21</v>
      </c>
      <c r="XP6" s="31">
        <v>155.37</v>
      </c>
      <c r="XQ6" s="29">
        <v>143.58000000000001</v>
      </c>
      <c r="XR6" s="30">
        <v>3.38</v>
      </c>
      <c r="XS6" s="31">
        <v>140.20000000000002</v>
      </c>
      <c r="XT6" s="29">
        <v>337.89</v>
      </c>
      <c r="XU6" s="30">
        <v>116.54</v>
      </c>
      <c r="XV6" s="31">
        <v>221.34999999999997</v>
      </c>
      <c r="XW6" s="29">
        <v>172.38</v>
      </c>
      <c r="XX6" s="30">
        <v>4.8899999999999997</v>
      </c>
      <c r="XY6" s="31">
        <v>167.49</v>
      </c>
      <c r="XZ6" s="29">
        <v>228.36</v>
      </c>
      <c r="YA6" s="30">
        <v>11.81</v>
      </c>
      <c r="YB6" s="31">
        <v>216.55</v>
      </c>
      <c r="YC6" s="29">
        <v>109.11</v>
      </c>
      <c r="YD6" s="30">
        <v>8.19</v>
      </c>
      <c r="YE6" s="31">
        <v>100.92</v>
      </c>
      <c r="YF6" s="29">
        <v>375.26</v>
      </c>
      <c r="YG6" s="30">
        <v>33.409999999999997</v>
      </c>
      <c r="YH6" s="31">
        <v>341.85</v>
      </c>
      <c r="YI6" s="29">
        <v>107.03</v>
      </c>
      <c r="YJ6" s="30">
        <v>3.02</v>
      </c>
      <c r="YK6" s="31">
        <v>104.01</v>
      </c>
      <c r="YL6" s="29">
        <v>589.29</v>
      </c>
      <c r="YM6" s="30">
        <v>103.19</v>
      </c>
      <c r="YN6" s="31">
        <v>486.09999999999997</v>
      </c>
      <c r="YO6" s="29">
        <v>121.78</v>
      </c>
      <c r="YP6" s="30">
        <v>19.75</v>
      </c>
      <c r="YQ6" s="31">
        <v>102.03</v>
      </c>
      <c r="YR6" s="29">
        <v>269.54000000000002</v>
      </c>
      <c r="YS6" s="30">
        <v>31.53</v>
      </c>
      <c r="YT6" s="31">
        <v>238.01000000000002</v>
      </c>
      <c r="YU6" s="29">
        <v>100.68</v>
      </c>
      <c r="YV6" s="30">
        <v>7.87</v>
      </c>
      <c r="YW6" s="31">
        <v>92.81</v>
      </c>
      <c r="YX6" s="29">
        <v>268.29000000000002</v>
      </c>
      <c r="YY6" s="30">
        <v>60.54</v>
      </c>
      <c r="YZ6" s="31">
        <v>207.75000000000003</v>
      </c>
      <c r="ZA6" s="29">
        <v>94.47</v>
      </c>
      <c r="ZB6" s="30">
        <v>13.13</v>
      </c>
      <c r="ZC6" s="31">
        <v>81.34</v>
      </c>
      <c r="ZD6" s="29">
        <v>239.26</v>
      </c>
      <c r="ZE6" s="30">
        <v>41.75</v>
      </c>
      <c r="ZF6" s="31">
        <v>197.51</v>
      </c>
      <c r="ZG6" s="29">
        <v>105.65</v>
      </c>
      <c r="ZH6" s="30">
        <v>11.73</v>
      </c>
      <c r="ZI6" s="31">
        <v>93.92</v>
      </c>
      <c r="ZJ6" s="29">
        <v>237.15</v>
      </c>
      <c r="ZK6" s="30">
        <v>20.75</v>
      </c>
      <c r="ZL6" s="31">
        <v>216.4</v>
      </c>
      <c r="ZM6" s="29">
        <v>96.03</v>
      </c>
      <c r="ZN6" s="30">
        <v>8.7899999999999991</v>
      </c>
      <c r="ZO6" s="31">
        <v>87.240000000000009</v>
      </c>
      <c r="ZP6" s="29">
        <v>340.23</v>
      </c>
      <c r="ZQ6" s="30">
        <v>88.05</v>
      </c>
      <c r="ZR6" s="31">
        <v>252.18</v>
      </c>
      <c r="ZS6" s="29">
        <v>93.3</v>
      </c>
      <c r="ZT6" s="30">
        <v>4.51</v>
      </c>
      <c r="ZU6" s="31">
        <v>88.789999999999992</v>
      </c>
      <c r="ZV6" s="29">
        <v>242.66</v>
      </c>
      <c r="ZW6" s="30">
        <v>240.48</v>
      </c>
      <c r="ZX6" s="31">
        <v>2.1800000000000068</v>
      </c>
      <c r="ZY6" s="29">
        <v>98.76</v>
      </c>
      <c r="ZZ6" s="30">
        <v>13.31</v>
      </c>
      <c r="AAA6" s="31">
        <v>85.45</v>
      </c>
      <c r="AAB6" s="29">
        <v>380.41</v>
      </c>
      <c r="AAC6" s="30">
        <v>315.95999999999998</v>
      </c>
      <c r="AAD6" s="31">
        <v>64.450000000000045</v>
      </c>
      <c r="AAE6" s="29">
        <v>99.68</v>
      </c>
      <c r="AAF6" s="30">
        <v>16.3</v>
      </c>
      <c r="AAG6" s="31">
        <v>83.38000000000001</v>
      </c>
      <c r="AAH6" s="29">
        <v>426.1</v>
      </c>
      <c r="AAI6" s="30">
        <v>290.69</v>
      </c>
      <c r="AAJ6" s="31">
        <v>135.41000000000003</v>
      </c>
      <c r="AAK6" s="29">
        <v>95.22</v>
      </c>
      <c r="AAL6" s="30">
        <v>54.33</v>
      </c>
      <c r="AAM6" s="31">
        <v>40.89</v>
      </c>
      <c r="AAN6" s="29">
        <v>308.20999999999998</v>
      </c>
      <c r="AAO6" s="30">
        <v>109.68</v>
      </c>
      <c r="AAP6" s="31">
        <v>198.52999999999997</v>
      </c>
      <c r="AAQ6" s="29">
        <v>106.64</v>
      </c>
      <c r="AAR6" s="30">
        <v>45.61</v>
      </c>
      <c r="AAS6" s="31">
        <v>61.03</v>
      </c>
      <c r="AAT6" s="29">
        <v>722.17</v>
      </c>
      <c r="AAU6" s="30">
        <v>605.22</v>
      </c>
      <c r="AAV6" s="31">
        <v>116.94999999999993</v>
      </c>
      <c r="AAW6" s="29">
        <v>79.75</v>
      </c>
      <c r="AAX6" s="30">
        <v>123.88</v>
      </c>
      <c r="AAY6" s="31">
        <v>-44.129999999999995</v>
      </c>
      <c r="AAZ6" s="29">
        <v>217.17</v>
      </c>
      <c r="ABA6" s="30">
        <v>88.55</v>
      </c>
      <c r="ABB6" s="31">
        <v>128.62</v>
      </c>
      <c r="ABC6" s="29">
        <v>67.19</v>
      </c>
      <c r="ABD6" s="30">
        <v>24.8</v>
      </c>
      <c r="ABE6" s="31">
        <v>42.39</v>
      </c>
      <c r="ABF6" s="29">
        <v>263.18</v>
      </c>
      <c r="ABG6" s="30">
        <v>668.26</v>
      </c>
      <c r="ABH6" s="31">
        <v>-405.08</v>
      </c>
      <c r="ABI6" s="29">
        <v>90.04</v>
      </c>
      <c r="ABJ6" s="30">
        <v>32.14</v>
      </c>
      <c r="ABK6" s="31">
        <v>57.900000000000006</v>
      </c>
      <c r="ABL6" s="29">
        <v>177.58</v>
      </c>
      <c r="ABM6" s="30">
        <v>223.27</v>
      </c>
      <c r="ABN6" s="31">
        <v>-45.69</v>
      </c>
      <c r="ABO6" s="29">
        <v>90.08</v>
      </c>
      <c r="ABP6" s="30">
        <v>39.65</v>
      </c>
      <c r="ABQ6" s="31">
        <v>50.43</v>
      </c>
      <c r="ABR6" s="29">
        <v>327.33</v>
      </c>
      <c r="ABS6" s="30">
        <v>103.39</v>
      </c>
      <c r="ABT6" s="31">
        <v>223.94</v>
      </c>
      <c r="ABU6" s="29">
        <v>116.47</v>
      </c>
      <c r="ABV6" s="30">
        <v>69.61</v>
      </c>
      <c r="ABW6" s="31">
        <v>46.86</v>
      </c>
      <c r="ABX6" s="29">
        <v>281</v>
      </c>
      <c r="ABY6" s="30">
        <v>110.02</v>
      </c>
      <c r="ABZ6" s="31">
        <v>170.98000000000002</v>
      </c>
      <c r="ACA6" s="29">
        <v>105.26</v>
      </c>
      <c r="ACB6" s="30">
        <v>15.38</v>
      </c>
      <c r="ACC6" s="31">
        <v>89.88000000000001</v>
      </c>
      <c r="ACD6" s="29">
        <v>229.64</v>
      </c>
      <c r="ACE6" s="30">
        <v>222.39</v>
      </c>
      <c r="ACF6" s="31">
        <v>7.25</v>
      </c>
      <c r="ACG6" s="29">
        <v>79.540000000000006</v>
      </c>
      <c r="ACH6" s="30">
        <v>35.39</v>
      </c>
      <c r="ACI6" s="31">
        <v>44.150000000000006</v>
      </c>
      <c r="ACJ6" s="29">
        <v>178.11</v>
      </c>
      <c r="ACK6" s="30">
        <v>140.5</v>
      </c>
      <c r="ACL6" s="31">
        <v>37.610000000000014</v>
      </c>
      <c r="ACM6" s="29">
        <v>99.11</v>
      </c>
      <c r="ACN6" s="30">
        <v>47.8</v>
      </c>
      <c r="ACO6" s="31">
        <v>51.31</v>
      </c>
      <c r="ACP6" s="29">
        <v>274.5</v>
      </c>
      <c r="ACQ6" s="30">
        <v>230.8</v>
      </c>
      <c r="ACR6" s="31">
        <v>43.7</v>
      </c>
      <c r="ACS6" s="29">
        <v>109.23</v>
      </c>
      <c r="ACT6" s="30">
        <v>98.66</v>
      </c>
      <c r="ACU6" s="31">
        <v>10.58</v>
      </c>
      <c r="ACV6" s="29">
        <v>485.83</v>
      </c>
      <c r="ACW6" s="30">
        <v>83.66</v>
      </c>
      <c r="ACX6" s="31">
        <v>402.16999999999996</v>
      </c>
      <c r="ACY6" s="29">
        <v>105.78</v>
      </c>
      <c r="ACZ6" s="30">
        <v>46.81</v>
      </c>
      <c r="ADA6" s="31">
        <v>58.97</v>
      </c>
      <c r="ADB6" s="29">
        <v>207.37</v>
      </c>
      <c r="ADC6" s="30">
        <v>353.93</v>
      </c>
      <c r="ADD6" s="31">
        <f>ADB6-ADC6</f>
        <v>-146.56</v>
      </c>
      <c r="ADE6" s="29">
        <v>76.760000000000005</v>
      </c>
      <c r="ADF6" s="30">
        <v>56.09</v>
      </c>
      <c r="ADG6" s="31">
        <v>20.67</v>
      </c>
      <c r="ADH6" s="29">
        <v>647.01</v>
      </c>
      <c r="ADI6" s="30">
        <v>224.33</v>
      </c>
      <c r="ADJ6" s="31">
        <v>422.69</v>
      </c>
      <c r="ADK6" s="29">
        <v>97.82</v>
      </c>
      <c r="ADL6" s="30">
        <v>78.569999999999993</v>
      </c>
      <c r="ADM6" s="31">
        <v>19.25</v>
      </c>
      <c r="ADN6" s="29">
        <v>163.41</v>
      </c>
      <c r="ADO6" s="30">
        <v>103.36</v>
      </c>
      <c r="ADP6" s="31">
        <v>60.05</v>
      </c>
      <c r="ADQ6" s="29">
        <v>82.56</v>
      </c>
      <c r="ADR6" s="30">
        <v>69.650000000000006</v>
      </c>
      <c r="ADS6" s="31">
        <v>12.91</v>
      </c>
      <c r="ADT6" s="29">
        <v>216.23</v>
      </c>
      <c r="ADU6" s="30">
        <v>329.13</v>
      </c>
      <c r="ADV6" s="31">
        <v>-112.9</v>
      </c>
      <c r="ADW6" s="29">
        <v>65.89</v>
      </c>
      <c r="ADX6" s="30">
        <v>111.62</v>
      </c>
      <c r="ADY6" s="31">
        <v>-45.74</v>
      </c>
      <c r="ADZ6" s="29">
        <v>221.8</v>
      </c>
      <c r="AEA6" s="30">
        <v>412.51</v>
      </c>
      <c r="AEB6" s="31">
        <v>-190.72</v>
      </c>
      <c r="AEC6" s="29">
        <v>84.54</v>
      </c>
      <c r="AED6" s="30">
        <v>364.23</v>
      </c>
      <c r="AEE6" s="31">
        <v>-279.69</v>
      </c>
      <c r="AEF6" s="29">
        <v>184.1</v>
      </c>
      <c r="AEG6" s="30">
        <v>69.98</v>
      </c>
      <c r="AEH6" s="31">
        <v>114.11999999999999</v>
      </c>
      <c r="AEI6" s="29">
        <v>74.59</v>
      </c>
      <c r="AEJ6" s="30">
        <v>57.32</v>
      </c>
      <c r="AEK6" s="31">
        <v>17.270000000000003</v>
      </c>
      <c r="AEL6" s="29">
        <v>255.1</v>
      </c>
      <c r="AEM6" s="30">
        <v>109.09</v>
      </c>
      <c r="AEN6" s="31">
        <v>146.01</v>
      </c>
      <c r="AEO6" s="29">
        <v>82.79</v>
      </c>
      <c r="AEP6" s="30">
        <v>46.8</v>
      </c>
      <c r="AEQ6" s="31">
        <v>35.990000000000009</v>
      </c>
      <c r="AER6" s="29">
        <v>142.9</v>
      </c>
      <c r="AES6" s="30">
        <v>116.54</v>
      </c>
      <c r="AET6" s="31">
        <v>26.36</v>
      </c>
      <c r="AEU6" s="29">
        <v>76.87</v>
      </c>
      <c r="AEV6" s="30">
        <v>73</v>
      </c>
      <c r="AEW6" s="31">
        <v>3.87</v>
      </c>
      <c r="AEX6" s="29">
        <v>230.02</v>
      </c>
      <c r="AEY6" s="30">
        <v>73.459999999999994</v>
      </c>
      <c r="AEZ6" s="31">
        <v>156.56</v>
      </c>
      <c r="AFA6" s="29">
        <v>91.6</v>
      </c>
      <c r="AFB6" s="30">
        <v>50.04</v>
      </c>
      <c r="AFC6" s="31">
        <v>41.57</v>
      </c>
      <c r="AFD6" s="29">
        <v>221.03</v>
      </c>
      <c r="AFE6" s="30">
        <v>270.12</v>
      </c>
      <c r="AFF6" s="31">
        <v>-49.09</v>
      </c>
      <c r="AFG6" s="29">
        <v>95.99</v>
      </c>
      <c r="AFH6" s="30">
        <v>141.61000000000001</v>
      </c>
      <c r="AFI6" s="31">
        <v>-45.62</v>
      </c>
      <c r="AFJ6" s="29">
        <v>284.02</v>
      </c>
      <c r="AFK6" s="30">
        <v>292.75</v>
      </c>
      <c r="AFL6" s="31">
        <v>-8.73</v>
      </c>
      <c r="AFM6" s="29">
        <v>100.47</v>
      </c>
      <c r="AFN6" s="30">
        <v>14.22</v>
      </c>
      <c r="AFO6" s="31">
        <v>86.26</v>
      </c>
      <c r="AFP6" s="29">
        <v>644.4</v>
      </c>
      <c r="AFQ6" s="30">
        <v>121.86</v>
      </c>
      <c r="AFR6" s="31">
        <v>522.54</v>
      </c>
      <c r="AFS6" s="29">
        <v>98.55</v>
      </c>
      <c r="AFT6" s="30">
        <v>24.65</v>
      </c>
      <c r="AFU6" s="31">
        <v>73.900000000000006</v>
      </c>
      <c r="AFV6" s="29">
        <v>163.51</v>
      </c>
      <c r="AFW6" s="30">
        <v>55.44</v>
      </c>
      <c r="AFX6" s="31">
        <v>108.07</v>
      </c>
      <c r="AFY6" s="29">
        <v>80.98</v>
      </c>
      <c r="AFZ6" s="30">
        <v>26.17</v>
      </c>
      <c r="AGA6" s="31">
        <v>54.81</v>
      </c>
      <c r="AGB6" s="29">
        <v>229.39</v>
      </c>
      <c r="AGC6" s="30">
        <v>847.25</v>
      </c>
      <c r="AGD6" s="31">
        <v>-617.86</v>
      </c>
      <c r="AGE6" s="29">
        <v>111.57</v>
      </c>
      <c r="AGF6" s="30">
        <v>18.920000000000002</v>
      </c>
      <c r="AGG6" s="31">
        <v>92.65</v>
      </c>
      <c r="AGH6" s="29">
        <v>199.04</v>
      </c>
      <c r="AGI6" s="30">
        <v>552.75</v>
      </c>
      <c r="AGJ6" s="31">
        <v>-353.71</v>
      </c>
      <c r="AGK6" s="29">
        <v>93.13</v>
      </c>
      <c r="AGL6" s="30">
        <v>27.96</v>
      </c>
      <c r="AGM6" s="31">
        <v>65.180000000000007</v>
      </c>
      <c r="AGN6" s="29">
        <v>169.29</v>
      </c>
      <c r="AGO6" s="30">
        <v>647.02</v>
      </c>
      <c r="AGP6" s="31">
        <v>-477.74</v>
      </c>
      <c r="AGQ6" s="29">
        <v>78.150000000000006</v>
      </c>
      <c r="AGR6" s="30">
        <v>23.13</v>
      </c>
      <c r="AGS6" s="31">
        <v>55.01</v>
      </c>
      <c r="AGT6" s="29">
        <v>183.32</v>
      </c>
      <c r="AGU6" s="30">
        <v>606.42999999999995</v>
      </c>
      <c r="AGV6" s="31">
        <v>-423.11</v>
      </c>
      <c r="AGW6" s="29">
        <v>71.97</v>
      </c>
      <c r="AGX6" s="30">
        <v>24.02</v>
      </c>
      <c r="AGY6" s="31">
        <v>47.95</v>
      </c>
      <c r="AGZ6" s="29">
        <v>197.03</v>
      </c>
      <c r="AHA6" s="30">
        <v>719.41</v>
      </c>
      <c r="AHB6" s="31">
        <v>-522.38</v>
      </c>
      <c r="AHC6" s="29">
        <v>94.23</v>
      </c>
      <c r="AHD6" s="30">
        <v>11.42</v>
      </c>
      <c r="AHE6" s="31">
        <v>82.81</v>
      </c>
      <c r="AHF6" s="29">
        <v>181.04</v>
      </c>
      <c r="AHG6" s="30">
        <v>827.78</v>
      </c>
      <c r="AHH6" s="31">
        <v>-646.75</v>
      </c>
      <c r="AHI6" s="29">
        <v>72.489999999999995</v>
      </c>
      <c r="AHJ6" s="30">
        <v>10.99</v>
      </c>
      <c r="AHK6" s="31">
        <v>61.5</v>
      </c>
      <c r="AHL6" s="29">
        <v>196.8</v>
      </c>
      <c r="AHM6" s="30">
        <v>245.99</v>
      </c>
      <c r="AHN6" s="31">
        <v>-49.19</v>
      </c>
      <c r="AHO6" s="29">
        <v>79.81</v>
      </c>
      <c r="AHP6" s="30">
        <v>6.7</v>
      </c>
      <c r="AHQ6" s="31">
        <v>73.11</v>
      </c>
      <c r="AHR6" s="29">
        <v>376.36</v>
      </c>
      <c r="AHS6" s="30">
        <v>598.13</v>
      </c>
      <c r="AHT6" s="31">
        <v>-221.76</v>
      </c>
      <c r="AHU6" s="29">
        <v>113.56</v>
      </c>
      <c r="AHV6" s="30">
        <v>10.57</v>
      </c>
      <c r="AHW6" s="31">
        <v>102.98</v>
      </c>
      <c r="AHX6" s="29">
        <v>340.51</v>
      </c>
      <c r="AHY6" s="30">
        <v>435.96</v>
      </c>
      <c r="AHZ6" s="31">
        <v>-95.44</v>
      </c>
      <c r="AIA6" s="29">
        <v>153.85</v>
      </c>
      <c r="AIB6" s="30">
        <v>9.9499999999999993</v>
      </c>
      <c r="AIC6" s="31">
        <v>143.88999999999999</v>
      </c>
      <c r="AID6" s="29">
        <v>424.43</v>
      </c>
      <c r="AIE6" s="30">
        <v>412.45</v>
      </c>
      <c r="AIF6" s="31">
        <v>11.98</v>
      </c>
      <c r="AIG6" s="29">
        <v>113.73</v>
      </c>
      <c r="AIH6" s="30">
        <v>22.94</v>
      </c>
      <c r="AII6" s="31">
        <v>90.78</v>
      </c>
      <c r="AIJ6" s="29">
        <v>233.62</v>
      </c>
      <c r="AIK6" s="30">
        <v>285.08999999999997</v>
      </c>
      <c r="AIL6" s="31">
        <v>-51.47</v>
      </c>
      <c r="AIM6" s="29">
        <v>85.58</v>
      </c>
      <c r="AIN6" s="30">
        <v>21.93</v>
      </c>
      <c r="AIO6" s="31">
        <v>63.65</v>
      </c>
      <c r="AIP6" s="29">
        <v>137.05000000000001</v>
      </c>
      <c r="AIQ6" s="30">
        <v>406.56</v>
      </c>
      <c r="AIR6" s="31">
        <v>-269.51</v>
      </c>
      <c r="AIS6" s="29">
        <v>72.41</v>
      </c>
      <c r="AIT6" s="30">
        <v>13.46</v>
      </c>
      <c r="AIU6" s="31">
        <v>58.95</v>
      </c>
      <c r="AIV6" s="29">
        <v>222.05</v>
      </c>
      <c r="AIW6" s="30">
        <v>725.63</v>
      </c>
      <c r="AIX6" s="31">
        <v>-503.58</v>
      </c>
      <c r="AIY6" s="29">
        <v>115.91</v>
      </c>
      <c r="AIZ6" s="30">
        <v>26.77</v>
      </c>
      <c r="AJA6" s="31">
        <v>89.14</v>
      </c>
      <c r="AJB6" s="29">
        <v>185.71</v>
      </c>
      <c r="AJC6" s="30">
        <v>301.39</v>
      </c>
      <c r="AJD6" s="31">
        <v>-115.68</v>
      </c>
      <c r="AJE6" s="29">
        <v>73.680000000000007</v>
      </c>
      <c r="AJF6" s="30">
        <v>28.62</v>
      </c>
      <c r="AJG6" s="31">
        <v>45.06</v>
      </c>
      <c r="AJH6" s="29">
        <v>153.58000000000001</v>
      </c>
      <c r="AJI6" s="30">
        <v>161.76</v>
      </c>
      <c r="AJJ6" s="31">
        <v>-8.18</v>
      </c>
      <c r="AJK6" s="29">
        <v>78.510000000000005</v>
      </c>
      <c r="AJL6" s="30">
        <v>29.61</v>
      </c>
      <c r="AJM6" s="31">
        <v>48.9</v>
      </c>
      <c r="AJN6" s="29">
        <v>340.46</v>
      </c>
      <c r="AJO6" s="30">
        <v>279.60000000000002</v>
      </c>
      <c r="AJP6" s="31">
        <v>60.86</v>
      </c>
      <c r="AJQ6" s="29">
        <v>94.08</v>
      </c>
      <c r="AJR6" s="30">
        <v>25.47</v>
      </c>
      <c r="AJS6" s="31">
        <v>68.61</v>
      </c>
      <c r="AJT6" s="29">
        <v>166.9</v>
      </c>
      <c r="AJU6" s="30">
        <v>235.31</v>
      </c>
      <c r="AJV6" s="31">
        <v>-68.41</v>
      </c>
      <c r="AJW6" s="29">
        <v>65.31</v>
      </c>
      <c r="AJX6" s="30">
        <v>16.46</v>
      </c>
      <c r="AJY6" s="31">
        <v>68.36</v>
      </c>
      <c r="AJZ6" s="29">
        <v>236.3</v>
      </c>
      <c r="AKA6" s="30">
        <v>509.54</v>
      </c>
      <c r="AKB6" s="31">
        <v>-273.24</v>
      </c>
      <c r="AKC6" s="29">
        <v>72.13</v>
      </c>
      <c r="AKD6" s="30">
        <v>33.880000000000003</v>
      </c>
      <c r="AKE6" s="31">
        <v>38.24</v>
      </c>
      <c r="AKF6" s="29">
        <v>253.07</v>
      </c>
      <c r="AKG6" s="30">
        <v>805.12</v>
      </c>
      <c r="AKH6" s="31">
        <v>-552.04999999999995</v>
      </c>
      <c r="AKI6" s="29">
        <v>103.26</v>
      </c>
      <c r="AKJ6" s="30">
        <v>18.64</v>
      </c>
      <c r="AKK6" s="31">
        <v>84.62</v>
      </c>
      <c r="AKL6" s="29">
        <v>216.64</v>
      </c>
      <c r="AKM6" s="30">
        <v>1131</v>
      </c>
      <c r="AKN6" s="31">
        <v>-914.36</v>
      </c>
      <c r="AKO6" s="29">
        <v>73.23</v>
      </c>
      <c r="AKP6" s="30">
        <v>27.7</v>
      </c>
      <c r="AKQ6" s="31">
        <v>45.53</v>
      </c>
      <c r="AKR6" s="29">
        <v>362.87</v>
      </c>
      <c r="AKS6" s="30">
        <v>1140.57</v>
      </c>
      <c r="AKT6" s="31">
        <v>-777.7</v>
      </c>
      <c r="AKU6" s="29">
        <v>151.16</v>
      </c>
      <c r="AKV6" s="30">
        <v>21.78</v>
      </c>
      <c r="AKW6" s="31">
        <v>129.38</v>
      </c>
      <c r="AKX6" s="56"/>
      <c r="AKY6" s="17"/>
    </row>
    <row r="7" spans="1:987" x14ac:dyDescent="0.3">
      <c r="A7" s="22" t="s">
        <v>1</v>
      </c>
      <c r="B7" s="2">
        <v>182.95</v>
      </c>
      <c r="C7" s="32">
        <v>174.77</v>
      </c>
      <c r="D7" s="33">
        <v>8.1799999999999784</v>
      </c>
      <c r="E7" s="2">
        <v>61.7</v>
      </c>
      <c r="F7" s="32">
        <v>26.32</v>
      </c>
      <c r="G7" s="33">
        <v>35.380000000000003</v>
      </c>
      <c r="H7" s="2">
        <v>110.26</v>
      </c>
      <c r="I7" s="32">
        <v>122.11</v>
      </c>
      <c r="J7" s="33">
        <v>-11.849999999999994</v>
      </c>
      <c r="K7" s="2">
        <v>87.45</v>
      </c>
      <c r="L7" s="32">
        <v>54.35</v>
      </c>
      <c r="M7" s="33">
        <v>33.1</v>
      </c>
      <c r="N7" s="2">
        <v>236.09</v>
      </c>
      <c r="O7" s="32">
        <v>158.74</v>
      </c>
      <c r="P7" s="33">
        <v>77.349999999999994</v>
      </c>
      <c r="Q7" s="2">
        <v>88.45</v>
      </c>
      <c r="R7" s="32">
        <v>69.680000000000007</v>
      </c>
      <c r="S7" s="33">
        <v>18.769999999999996</v>
      </c>
      <c r="T7" s="2">
        <v>131.44</v>
      </c>
      <c r="U7" s="32">
        <v>92.31</v>
      </c>
      <c r="V7" s="33">
        <v>39.129999999999995</v>
      </c>
      <c r="W7" s="2">
        <v>97.1</v>
      </c>
      <c r="X7" s="32">
        <v>29.72</v>
      </c>
      <c r="Y7" s="33">
        <v>67.38</v>
      </c>
      <c r="Z7" s="2">
        <v>128.86000000000001</v>
      </c>
      <c r="AA7" s="32">
        <v>61.53</v>
      </c>
      <c r="AB7" s="33">
        <v>67.330000000000013</v>
      </c>
      <c r="AC7" s="2">
        <v>90.21</v>
      </c>
      <c r="AD7" s="32">
        <v>23.3</v>
      </c>
      <c r="AE7" s="33">
        <v>66.91</v>
      </c>
      <c r="AF7" s="2">
        <v>268.58</v>
      </c>
      <c r="AG7" s="32">
        <v>73.19</v>
      </c>
      <c r="AH7" s="33">
        <v>195.39</v>
      </c>
      <c r="AI7" s="2">
        <v>71.099999999999994</v>
      </c>
      <c r="AJ7" s="32">
        <v>22.09</v>
      </c>
      <c r="AK7" s="33">
        <v>49.009999999999991</v>
      </c>
      <c r="AL7" s="2">
        <v>237.49</v>
      </c>
      <c r="AM7" s="32">
        <v>108.83</v>
      </c>
      <c r="AN7" s="33">
        <v>128.66000000000003</v>
      </c>
      <c r="AO7" s="2">
        <v>74.97</v>
      </c>
      <c r="AP7" s="32">
        <v>20.78</v>
      </c>
      <c r="AQ7" s="33">
        <v>54.19</v>
      </c>
      <c r="AR7" s="2">
        <v>185.89</v>
      </c>
      <c r="AS7" s="32">
        <v>249.26</v>
      </c>
      <c r="AT7" s="33">
        <v>-63.370000000000005</v>
      </c>
      <c r="AU7" s="2">
        <v>74.62</v>
      </c>
      <c r="AV7" s="32">
        <v>51.19</v>
      </c>
      <c r="AW7" s="33">
        <v>23.430000000000007</v>
      </c>
      <c r="AX7" s="2">
        <v>142.58000000000001</v>
      </c>
      <c r="AY7" s="32">
        <v>153.56</v>
      </c>
      <c r="AZ7" s="33">
        <v>-10.97999999999999</v>
      </c>
      <c r="BA7" s="2">
        <v>76.790000000000006</v>
      </c>
      <c r="BB7" s="32">
        <v>24</v>
      </c>
      <c r="BC7" s="33">
        <v>52.790000000000006</v>
      </c>
      <c r="BD7" s="2">
        <v>176.97</v>
      </c>
      <c r="BE7" s="32">
        <v>228.95</v>
      </c>
      <c r="BF7" s="33">
        <v>-51.97999999999999</v>
      </c>
      <c r="BG7" s="2">
        <v>103.77</v>
      </c>
      <c r="BH7" s="32">
        <v>71.61</v>
      </c>
      <c r="BI7" s="33">
        <v>32.159999999999997</v>
      </c>
      <c r="BJ7" s="2">
        <v>125.64</v>
      </c>
      <c r="BK7" s="32">
        <v>1614.79</v>
      </c>
      <c r="BL7" s="33">
        <v>-1489.1499999999999</v>
      </c>
      <c r="BM7" s="2">
        <v>100.77</v>
      </c>
      <c r="BN7" s="32">
        <v>31.62</v>
      </c>
      <c r="BO7" s="33">
        <v>69.149999999999991</v>
      </c>
      <c r="BP7" s="2">
        <v>140.9</v>
      </c>
      <c r="BQ7" s="32">
        <v>88.47</v>
      </c>
      <c r="BR7" s="33">
        <v>52.430000000000007</v>
      </c>
      <c r="BS7" s="2">
        <v>103.42</v>
      </c>
      <c r="BT7" s="32">
        <v>30.81</v>
      </c>
      <c r="BU7" s="33">
        <v>72.61</v>
      </c>
      <c r="BV7" s="2">
        <v>101.54</v>
      </c>
      <c r="BW7" s="32">
        <v>63.34</v>
      </c>
      <c r="BX7" s="33">
        <v>38.200000000000003</v>
      </c>
      <c r="BY7" s="2">
        <v>82.22</v>
      </c>
      <c r="BZ7" s="32">
        <v>21.04</v>
      </c>
      <c r="CA7" s="33">
        <v>61.18</v>
      </c>
      <c r="CB7" s="2">
        <v>121.78</v>
      </c>
      <c r="CC7" s="32">
        <v>126.23</v>
      </c>
      <c r="CD7" s="33">
        <v>-4.4500000000000028</v>
      </c>
      <c r="CE7" s="2">
        <v>81.180000000000007</v>
      </c>
      <c r="CF7" s="32">
        <v>43.95</v>
      </c>
      <c r="CG7" s="33">
        <v>37.230000000000004</v>
      </c>
      <c r="CH7" s="2">
        <v>141.22999999999999</v>
      </c>
      <c r="CI7" s="32">
        <v>150.27000000000001</v>
      </c>
      <c r="CJ7" s="33">
        <v>-9.0400000000000205</v>
      </c>
      <c r="CK7" s="2">
        <v>88.62</v>
      </c>
      <c r="CL7" s="32">
        <v>35.659999999999997</v>
      </c>
      <c r="CM7" s="33">
        <v>52.960000000000008</v>
      </c>
      <c r="CN7" s="2">
        <v>240.61</v>
      </c>
      <c r="CO7" s="32">
        <v>239.08</v>
      </c>
      <c r="CP7" s="33">
        <v>1.5300000000000011</v>
      </c>
      <c r="CQ7" s="2">
        <v>129.61000000000001</v>
      </c>
      <c r="CR7" s="32">
        <v>39.69</v>
      </c>
      <c r="CS7" s="33">
        <v>89.920000000000016</v>
      </c>
      <c r="CT7" s="2">
        <v>162.32</v>
      </c>
      <c r="CU7" s="32">
        <v>136.09</v>
      </c>
      <c r="CV7" s="33">
        <v>26.22999999999999</v>
      </c>
      <c r="CW7" s="2">
        <v>78.650000000000006</v>
      </c>
      <c r="CX7" s="32">
        <v>73.819999999999993</v>
      </c>
      <c r="CY7" s="33">
        <v>4.8300000000000125</v>
      </c>
      <c r="CZ7" s="2">
        <v>195.12</v>
      </c>
      <c r="DA7" s="32">
        <v>177.02</v>
      </c>
      <c r="DB7" s="33">
        <v>18.099999999999994</v>
      </c>
      <c r="DC7" s="2">
        <v>106.61</v>
      </c>
      <c r="DD7" s="32">
        <v>47.08</v>
      </c>
      <c r="DE7" s="33">
        <v>59.53</v>
      </c>
      <c r="DF7" s="2">
        <v>250.28</v>
      </c>
      <c r="DG7" s="32">
        <v>286.94</v>
      </c>
      <c r="DH7" s="33">
        <v>-36.659999999999997</v>
      </c>
      <c r="DI7" s="2">
        <v>80.64</v>
      </c>
      <c r="DJ7" s="32">
        <v>44.69</v>
      </c>
      <c r="DK7" s="33">
        <v>35.950000000000003</v>
      </c>
      <c r="DL7" s="2">
        <v>207.69</v>
      </c>
      <c r="DM7" s="32">
        <v>86.78</v>
      </c>
      <c r="DN7" s="33">
        <v>120.91</v>
      </c>
      <c r="DO7" s="2">
        <v>84.92</v>
      </c>
      <c r="DP7" s="32">
        <v>54.61</v>
      </c>
      <c r="DQ7" s="33">
        <v>30.310000000000002</v>
      </c>
      <c r="DR7" s="2">
        <v>236.79</v>
      </c>
      <c r="DS7" s="32">
        <v>96.81</v>
      </c>
      <c r="DT7" s="33">
        <v>139.97999999999999</v>
      </c>
      <c r="DU7" s="2">
        <v>80.37</v>
      </c>
      <c r="DV7" s="32">
        <v>44.67</v>
      </c>
      <c r="DW7" s="33">
        <v>35.700000000000003</v>
      </c>
      <c r="DX7" s="2">
        <v>237.79</v>
      </c>
      <c r="DY7" s="32">
        <v>278.13</v>
      </c>
      <c r="DZ7" s="33">
        <v>-40.340000000000003</v>
      </c>
      <c r="EA7" s="2">
        <v>117.44</v>
      </c>
      <c r="EB7" s="32">
        <v>33.54</v>
      </c>
      <c r="EC7" s="33">
        <v>83.9</v>
      </c>
      <c r="ED7" s="2">
        <v>123.64</v>
      </c>
      <c r="EE7" s="32">
        <v>120.48</v>
      </c>
      <c r="EF7" s="33">
        <v>3.1599999999999966</v>
      </c>
      <c r="EG7" s="2">
        <v>73.959999999999994</v>
      </c>
      <c r="EH7" s="32">
        <v>39.99</v>
      </c>
      <c r="EI7" s="33">
        <v>33.969999999999992</v>
      </c>
      <c r="EJ7" s="2">
        <v>218.25</v>
      </c>
      <c r="EK7" s="32">
        <v>189.99</v>
      </c>
      <c r="EL7" s="33">
        <v>28.259999999999991</v>
      </c>
      <c r="EM7" s="2">
        <v>127.45</v>
      </c>
      <c r="EN7" s="32">
        <v>77.2</v>
      </c>
      <c r="EO7" s="33">
        <v>50.25</v>
      </c>
      <c r="EP7" s="2">
        <v>118.78</v>
      </c>
      <c r="EQ7" s="32">
        <v>76.06</v>
      </c>
      <c r="ER7" s="33">
        <v>42.72</v>
      </c>
      <c r="ES7" s="2">
        <v>85.16</v>
      </c>
      <c r="ET7" s="32">
        <v>32.799999999999997</v>
      </c>
      <c r="EU7" s="33">
        <v>52.36</v>
      </c>
      <c r="EV7" s="2">
        <v>199.07</v>
      </c>
      <c r="EW7" s="32">
        <v>86.94</v>
      </c>
      <c r="EX7" s="33">
        <v>112.13</v>
      </c>
      <c r="EY7" s="2">
        <v>105.76</v>
      </c>
      <c r="EZ7" s="32">
        <v>34.049999999999997</v>
      </c>
      <c r="FA7" s="33">
        <v>71.710000000000008</v>
      </c>
      <c r="FB7" s="2">
        <v>123.25</v>
      </c>
      <c r="FC7" s="32">
        <v>170.08</v>
      </c>
      <c r="FD7" s="33">
        <v>-46.830000000000013</v>
      </c>
      <c r="FE7" s="2">
        <v>82.42</v>
      </c>
      <c r="FF7" s="32">
        <v>36.72</v>
      </c>
      <c r="FG7" s="33">
        <v>45.7</v>
      </c>
      <c r="FH7" s="2">
        <v>220.89</v>
      </c>
      <c r="FI7" s="32">
        <v>153.13</v>
      </c>
      <c r="FJ7" s="33">
        <v>67.759999999999991</v>
      </c>
      <c r="FK7" s="2">
        <v>146.28</v>
      </c>
      <c r="FL7" s="32">
        <v>29.34</v>
      </c>
      <c r="FM7" s="33">
        <v>116.94</v>
      </c>
      <c r="FN7" s="2">
        <v>246.4</v>
      </c>
      <c r="FO7" s="32">
        <v>214.8</v>
      </c>
      <c r="FP7" s="33">
        <v>31.599999999999994</v>
      </c>
      <c r="FQ7" s="2">
        <v>115.09</v>
      </c>
      <c r="FR7" s="32">
        <v>47</v>
      </c>
      <c r="FS7" s="33">
        <v>68.09</v>
      </c>
      <c r="FT7" s="2">
        <v>268.38</v>
      </c>
      <c r="FU7" s="32">
        <v>364.63</v>
      </c>
      <c r="FV7" s="33">
        <v>-96.25</v>
      </c>
      <c r="FW7" s="2">
        <v>108.53</v>
      </c>
      <c r="FX7" s="32">
        <v>147.13999999999999</v>
      </c>
      <c r="FY7" s="33">
        <v>-38.609999999999985</v>
      </c>
      <c r="FZ7" s="2">
        <v>142.35</v>
      </c>
      <c r="GA7" s="32">
        <v>96.98</v>
      </c>
      <c r="GB7" s="33">
        <v>45.36999999999999</v>
      </c>
      <c r="GC7" s="2">
        <v>97.92</v>
      </c>
      <c r="GD7" s="32">
        <v>18.88</v>
      </c>
      <c r="GE7" s="33">
        <v>79.040000000000006</v>
      </c>
      <c r="GF7" s="2">
        <v>227.93</v>
      </c>
      <c r="GG7" s="32">
        <v>90.76</v>
      </c>
      <c r="GH7" s="33">
        <v>137.17000000000002</v>
      </c>
      <c r="GI7" s="2">
        <v>115.81</v>
      </c>
      <c r="GJ7" s="32">
        <v>38.47</v>
      </c>
      <c r="GK7" s="33">
        <v>77.34</v>
      </c>
      <c r="GL7" s="2">
        <v>306.98</v>
      </c>
      <c r="GM7" s="32">
        <v>70.22</v>
      </c>
      <c r="GN7" s="33">
        <v>236.76000000000002</v>
      </c>
      <c r="GO7" s="2">
        <v>164.54</v>
      </c>
      <c r="GP7" s="32">
        <v>29.46</v>
      </c>
      <c r="GQ7" s="33">
        <v>135.07999999999998</v>
      </c>
      <c r="GR7" s="2">
        <v>197.43</v>
      </c>
      <c r="GS7" s="32">
        <v>100.99</v>
      </c>
      <c r="GT7" s="33">
        <v>96.440000000000012</v>
      </c>
      <c r="GU7" s="2">
        <v>117.03</v>
      </c>
      <c r="GV7" s="32">
        <v>59.48</v>
      </c>
      <c r="GW7" s="33">
        <v>57.550000000000004</v>
      </c>
      <c r="GX7" s="2">
        <v>235.7</v>
      </c>
      <c r="GY7" s="32">
        <v>79.73</v>
      </c>
      <c r="GZ7" s="33">
        <v>155.96999999999997</v>
      </c>
      <c r="HA7" s="2">
        <v>118.25</v>
      </c>
      <c r="HB7" s="32">
        <v>61.36</v>
      </c>
      <c r="HC7" s="33">
        <v>56.89</v>
      </c>
      <c r="HD7" s="2">
        <v>268.16000000000003</v>
      </c>
      <c r="HE7" s="32">
        <v>62.78</v>
      </c>
      <c r="HF7" s="33">
        <v>205.38000000000002</v>
      </c>
      <c r="HG7" s="2">
        <v>140.97999999999999</v>
      </c>
      <c r="HH7" s="32">
        <v>31.75</v>
      </c>
      <c r="HI7" s="33">
        <v>109.22999999999999</v>
      </c>
      <c r="HJ7" s="2">
        <v>173.62</v>
      </c>
      <c r="HK7" s="32">
        <v>222.4</v>
      </c>
      <c r="HL7" s="33">
        <v>-48.78</v>
      </c>
      <c r="HM7" s="2">
        <v>80.7</v>
      </c>
      <c r="HN7" s="32">
        <v>15.1</v>
      </c>
      <c r="HO7" s="33">
        <v>65.600000000000009</v>
      </c>
      <c r="HP7" s="2">
        <v>254.06</v>
      </c>
      <c r="HQ7" s="32">
        <v>596.27</v>
      </c>
      <c r="HR7" s="33">
        <v>-342.21</v>
      </c>
      <c r="HS7" s="2">
        <v>143.82</v>
      </c>
      <c r="HT7" s="32">
        <v>19.93</v>
      </c>
      <c r="HU7" s="33">
        <v>123.88999999999999</v>
      </c>
      <c r="HV7" s="2">
        <v>262.14999999999998</v>
      </c>
      <c r="HW7" s="32">
        <v>56.39</v>
      </c>
      <c r="HX7" s="33">
        <v>205.76</v>
      </c>
      <c r="HY7" s="2">
        <v>108.54</v>
      </c>
      <c r="HZ7" s="32">
        <v>18.37</v>
      </c>
      <c r="IA7" s="33">
        <v>90.17</v>
      </c>
      <c r="IB7" s="2">
        <v>238.91</v>
      </c>
      <c r="IC7" s="32">
        <v>72.650000000000006</v>
      </c>
      <c r="ID7" s="33">
        <v>166.26</v>
      </c>
      <c r="IE7" s="2">
        <v>140.6</v>
      </c>
      <c r="IF7" s="32">
        <v>25.54</v>
      </c>
      <c r="IG7" s="33">
        <v>115.06</v>
      </c>
      <c r="IH7" s="2">
        <v>232.36</v>
      </c>
      <c r="II7" s="32">
        <v>155.72</v>
      </c>
      <c r="IJ7" s="33">
        <v>76.640000000000015</v>
      </c>
      <c r="IK7" s="2">
        <v>132.68</v>
      </c>
      <c r="IL7" s="32">
        <v>37.78</v>
      </c>
      <c r="IM7" s="33">
        <v>94.9</v>
      </c>
      <c r="IN7" s="2">
        <v>278.77999999999997</v>
      </c>
      <c r="IO7" s="32">
        <v>102.83</v>
      </c>
      <c r="IP7" s="33">
        <v>175.95</v>
      </c>
      <c r="IQ7" s="2">
        <v>120.97</v>
      </c>
      <c r="IR7" s="32">
        <v>22.55</v>
      </c>
      <c r="IS7" s="33">
        <v>98.42</v>
      </c>
      <c r="IT7" s="2">
        <v>285.14</v>
      </c>
      <c r="IU7" s="32">
        <v>85.36</v>
      </c>
      <c r="IV7" s="33">
        <v>199.77999999999997</v>
      </c>
      <c r="IW7" s="2">
        <v>101.78</v>
      </c>
      <c r="IX7" s="32">
        <v>21.75</v>
      </c>
      <c r="IY7" s="33">
        <v>80.03</v>
      </c>
      <c r="IZ7" s="2">
        <v>197.88</v>
      </c>
      <c r="JA7" s="32">
        <v>102.86</v>
      </c>
      <c r="JB7" s="33">
        <v>95.02</v>
      </c>
      <c r="JC7" s="2">
        <v>125.32</v>
      </c>
      <c r="JD7" s="32">
        <v>32.020000000000003</v>
      </c>
      <c r="JE7" s="33">
        <v>93.299999999999983</v>
      </c>
      <c r="JF7" s="2">
        <v>924.87</v>
      </c>
      <c r="JG7" s="32">
        <v>123.87</v>
      </c>
      <c r="JH7" s="33">
        <v>801</v>
      </c>
      <c r="JI7" s="2">
        <v>119.89</v>
      </c>
      <c r="JJ7" s="32">
        <v>40.270000000000003</v>
      </c>
      <c r="JK7" s="33">
        <v>79.62</v>
      </c>
      <c r="JL7" s="2">
        <v>235.7</v>
      </c>
      <c r="JM7" s="32">
        <v>56.94</v>
      </c>
      <c r="JN7" s="33">
        <v>178.76</v>
      </c>
      <c r="JO7" s="2">
        <v>113.95</v>
      </c>
      <c r="JP7" s="32">
        <v>25.13</v>
      </c>
      <c r="JQ7" s="33">
        <v>88.820000000000007</v>
      </c>
      <c r="JR7" s="2">
        <v>225.83</v>
      </c>
      <c r="JS7" s="32">
        <v>97.5</v>
      </c>
      <c r="JT7" s="33">
        <v>128.33000000000001</v>
      </c>
      <c r="JU7" s="2">
        <v>124.48</v>
      </c>
      <c r="JV7" s="32">
        <v>38.5</v>
      </c>
      <c r="JW7" s="33">
        <v>85.98</v>
      </c>
      <c r="JX7" s="2">
        <v>355.82</v>
      </c>
      <c r="JY7" s="32">
        <v>87.19</v>
      </c>
      <c r="JZ7" s="33">
        <v>268.63</v>
      </c>
      <c r="KA7" s="2">
        <v>149.69999999999999</v>
      </c>
      <c r="KB7" s="32">
        <v>42.26</v>
      </c>
      <c r="KC7" s="33">
        <v>107.44</v>
      </c>
      <c r="KD7" s="2">
        <v>246.19</v>
      </c>
      <c r="KE7" s="32">
        <v>38.14</v>
      </c>
      <c r="KF7" s="33">
        <v>208.05</v>
      </c>
      <c r="KG7" s="2">
        <v>107.02</v>
      </c>
      <c r="KH7" s="32">
        <v>12.16</v>
      </c>
      <c r="KI7" s="33">
        <v>94.86</v>
      </c>
      <c r="KJ7" s="2">
        <v>229.23</v>
      </c>
      <c r="KK7" s="32">
        <v>84.19</v>
      </c>
      <c r="KL7" s="33">
        <v>145.04</v>
      </c>
      <c r="KM7" s="2">
        <v>121.27</v>
      </c>
      <c r="KN7" s="32">
        <v>17.37</v>
      </c>
      <c r="KO7" s="33">
        <v>103.89999999999999</v>
      </c>
      <c r="KP7" s="2">
        <v>274.06</v>
      </c>
      <c r="KQ7" s="32">
        <v>77.400000000000006</v>
      </c>
      <c r="KR7" s="33">
        <v>196.66</v>
      </c>
      <c r="KS7" s="2">
        <v>131.80000000000001</v>
      </c>
      <c r="KT7" s="32">
        <v>27.54</v>
      </c>
      <c r="KU7" s="33">
        <v>104.26000000000002</v>
      </c>
      <c r="KV7" s="2">
        <v>408.42</v>
      </c>
      <c r="KW7" s="32">
        <v>72.17</v>
      </c>
      <c r="KX7" s="33">
        <v>336.25</v>
      </c>
      <c r="KY7" s="2">
        <v>127.36</v>
      </c>
      <c r="KZ7" s="32">
        <v>12.83</v>
      </c>
      <c r="LA7" s="33">
        <v>114.53</v>
      </c>
      <c r="LB7" s="2">
        <v>254.44</v>
      </c>
      <c r="LC7" s="32">
        <v>100.55</v>
      </c>
      <c r="LD7" s="33">
        <v>153.88999999999999</v>
      </c>
      <c r="LE7" s="2">
        <v>120.37</v>
      </c>
      <c r="LF7" s="32">
        <v>32.65</v>
      </c>
      <c r="LG7" s="33">
        <v>87.72</v>
      </c>
      <c r="LH7" s="2">
        <v>350.87</v>
      </c>
      <c r="LI7" s="32">
        <v>89.9</v>
      </c>
      <c r="LJ7" s="33">
        <v>260.97000000000003</v>
      </c>
      <c r="LK7" s="2">
        <v>160.72999999999999</v>
      </c>
      <c r="LL7" s="32">
        <v>42.56</v>
      </c>
      <c r="LM7" s="33">
        <v>118.16999999999999</v>
      </c>
      <c r="LN7" s="2">
        <v>290.83999999999997</v>
      </c>
      <c r="LO7" s="32">
        <v>37.799999999999997</v>
      </c>
      <c r="LP7" s="33">
        <v>253.03999999999996</v>
      </c>
      <c r="LQ7" s="2">
        <v>113.59</v>
      </c>
      <c r="LR7" s="32">
        <v>22.49</v>
      </c>
      <c r="LS7" s="33">
        <v>91.100000000000009</v>
      </c>
      <c r="LT7" s="2">
        <v>377.08</v>
      </c>
      <c r="LU7" s="32">
        <v>97.66</v>
      </c>
      <c r="LV7" s="33">
        <v>279.41999999999996</v>
      </c>
      <c r="LW7" s="2">
        <v>158.76</v>
      </c>
      <c r="LX7" s="32">
        <v>24.65</v>
      </c>
      <c r="LY7" s="33">
        <v>134.10999999999999</v>
      </c>
      <c r="LZ7" s="2">
        <v>495.45</v>
      </c>
      <c r="MA7" s="32">
        <v>189.48</v>
      </c>
      <c r="MB7" s="33">
        <v>305.97000000000003</v>
      </c>
      <c r="MC7" s="2">
        <v>135.78</v>
      </c>
      <c r="MD7" s="32">
        <v>34.22</v>
      </c>
      <c r="ME7" s="33">
        <v>101.56</v>
      </c>
      <c r="MF7" s="2">
        <v>473.34</v>
      </c>
      <c r="MG7" s="32">
        <v>71.87</v>
      </c>
      <c r="MH7" s="33">
        <v>401.46999999999997</v>
      </c>
      <c r="MI7" s="2">
        <v>176.97</v>
      </c>
      <c r="MJ7" s="32">
        <v>33.85</v>
      </c>
      <c r="MK7" s="33">
        <v>143.12</v>
      </c>
      <c r="ML7" s="2">
        <v>322.99</v>
      </c>
      <c r="MM7" s="32">
        <v>92</v>
      </c>
      <c r="MN7" s="33">
        <v>230.99</v>
      </c>
      <c r="MO7" s="2">
        <v>207.72</v>
      </c>
      <c r="MP7" s="32">
        <v>30.2</v>
      </c>
      <c r="MQ7" s="33">
        <v>177.52</v>
      </c>
      <c r="MR7" s="2">
        <v>543.52</v>
      </c>
      <c r="MS7" s="32">
        <v>235.23</v>
      </c>
      <c r="MT7" s="33">
        <v>308.28999999999996</v>
      </c>
      <c r="MU7" s="2">
        <v>205.59</v>
      </c>
      <c r="MV7" s="32">
        <v>49.75</v>
      </c>
      <c r="MW7" s="33">
        <v>155.84</v>
      </c>
      <c r="MX7" s="2">
        <v>365.6</v>
      </c>
      <c r="MY7" s="32">
        <v>197.48</v>
      </c>
      <c r="MZ7" s="33">
        <v>168.12000000000003</v>
      </c>
      <c r="NA7" s="2">
        <v>118.32</v>
      </c>
      <c r="NB7" s="32">
        <v>15.99</v>
      </c>
      <c r="NC7" s="33">
        <v>102.33</v>
      </c>
      <c r="ND7" s="2">
        <v>248.09</v>
      </c>
      <c r="NE7" s="32">
        <v>285.95</v>
      </c>
      <c r="NF7" s="33">
        <v>-37.859999999999985</v>
      </c>
      <c r="NG7" s="2">
        <v>157.68</v>
      </c>
      <c r="NH7" s="32">
        <v>39.42</v>
      </c>
      <c r="NI7" s="33">
        <v>118.26</v>
      </c>
      <c r="NJ7" s="2">
        <v>318.95</v>
      </c>
      <c r="NK7" s="32">
        <v>306.62</v>
      </c>
      <c r="NL7" s="33">
        <v>12.329999999999984</v>
      </c>
      <c r="NM7" s="2">
        <v>136.6</v>
      </c>
      <c r="NN7" s="32">
        <v>25.92</v>
      </c>
      <c r="NO7" s="33">
        <v>110.67999999999999</v>
      </c>
      <c r="NP7" s="2">
        <v>258.57</v>
      </c>
      <c r="NQ7" s="32">
        <v>91.95</v>
      </c>
      <c r="NR7" s="33">
        <v>166.62</v>
      </c>
      <c r="NS7" s="2">
        <v>115.54</v>
      </c>
      <c r="NT7" s="32">
        <v>17.86</v>
      </c>
      <c r="NU7" s="33">
        <v>97.68</v>
      </c>
      <c r="NV7" s="2">
        <v>550.13</v>
      </c>
      <c r="NW7" s="32">
        <v>69.27</v>
      </c>
      <c r="NX7" s="33">
        <v>480.86</v>
      </c>
      <c r="NY7" s="2">
        <v>175.34</v>
      </c>
      <c r="NZ7" s="32">
        <v>23.33</v>
      </c>
      <c r="OA7" s="33">
        <v>152.01</v>
      </c>
      <c r="OB7" s="2">
        <v>274.64999999999998</v>
      </c>
      <c r="OC7" s="32">
        <v>83.02</v>
      </c>
      <c r="OD7" s="33">
        <v>191.63</v>
      </c>
      <c r="OE7" s="2">
        <v>142.07</v>
      </c>
      <c r="OF7" s="32">
        <v>54.69</v>
      </c>
      <c r="OG7" s="33">
        <v>87.38</v>
      </c>
      <c r="OH7" s="2">
        <v>354.77</v>
      </c>
      <c r="OI7" s="32">
        <v>105.75</v>
      </c>
      <c r="OJ7" s="33">
        <v>249.01999999999998</v>
      </c>
      <c r="OK7" s="2">
        <v>153.13999999999999</v>
      </c>
      <c r="OL7" s="32">
        <v>38.33</v>
      </c>
      <c r="OM7" s="33">
        <v>114.80999999999999</v>
      </c>
      <c r="ON7" s="2">
        <v>563.95000000000005</v>
      </c>
      <c r="OO7" s="32">
        <v>138.16</v>
      </c>
      <c r="OP7" s="33">
        <v>425.79000000000008</v>
      </c>
      <c r="OQ7" s="2">
        <v>142.41</v>
      </c>
      <c r="OR7" s="32">
        <v>34.770000000000003</v>
      </c>
      <c r="OS7" s="33">
        <v>107.63999999999999</v>
      </c>
      <c r="OT7" s="2">
        <v>327.62</v>
      </c>
      <c r="OU7" s="32">
        <v>64.819999999999993</v>
      </c>
      <c r="OV7" s="33">
        <v>262.8</v>
      </c>
      <c r="OW7" s="2">
        <v>166</v>
      </c>
      <c r="OX7" s="32">
        <v>16.170000000000002</v>
      </c>
      <c r="OY7" s="33">
        <v>149.82999999999998</v>
      </c>
      <c r="OZ7" s="2">
        <v>266.19</v>
      </c>
      <c r="PA7" s="32">
        <v>72.930000000000007</v>
      </c>
      <c r="PB7" s="33">
        <v>193.26</v>
      </c>
      <c r="PC7" s="2">
        <v>144.34</v>
      </c>
      <c r="PD7" s="32">
        <v>29.71</v>
      </c>
      <c r="PE7" s="33">
        <v>114.63</v>
      </c>
      <c r="PF7" s="2">
        <v>347.59</v>
      </c>
      <c r="PG7" s="32">
        <v>61.53</v>
      </c>
      <c r="PH7" s="33">
        <v>286.05999999999995</v>
      </c>
      <c r="PI7" s="2">
        <v>175.46</v>
      </c>
      <c r="PJ7" s="32">
        <v>16.510000000000002</v>
      </c>
      <c r="PK7" s="33">
        <v>158.95000000000002</v>
      </c>
      <c r="PL7" s="2">
        <v>330.27</v>
      </c>
      <c r="PM7" s="32">
        <v>42.87</v>
      </c>
      <c r="PN7" s="33">
        <v>287.39999999999998</v>
      </c>
      <c r="PO7" s="2">
        <v>159.58000000000001</v>
      </c>
      <c r="PP7" s="32">
        <v>15.5</v>
      </c>
      <c r="PQ7" s="33">
        <v>144.08000000000001</v>
      </c>
      <c r="PR7" s="2">
        <v>301.43</v>
      </c>
      <c r="PS7" s="32">
        <v>168.14</v>
      </c>
      <c r="PT7" s="33">
        <v>133.29000000000002</v>
      </c>
      <c r="PU7" s="2">
        <v>138.38999999999999</v>
      </c>
      <c r="PV7" s="32">
        <v>24.81</v>
      </c>
      <c r="PW7" s="33">
        <v>113.57999999999998</v>
      </c>
      <c r="PX7" s="2">
        <v>315.11</v>
      </c>
      <c r="PY7" s="32">
        <v>65.52</v>
      </c>
      <c r="PZ7" s="33">
        <v>249.59000000000003</v>
      </c>
      <c r="QA7" s="2">
        <v>141.69</v>
      </c>
      <c r="QB7" s="32">
        <v>24.41</v>
      </c>
      <c r="QC7" s="33">
        <v>117.28</v>
      </c>
      <c r="QD7" s="2">
        <v>441.12</v>
      </c>
      <c r="QE7" s="32">
        <v>969.68</v>
      </c>
      <c r="QF7" s="33">
        <v>-528.55999999999995</v>
      </c>
      <c r="QG7" s="2">
        <v>179.79</v>
      </c>
      <c r="QH7" s="32">
        <v>25.22</v>
      </c>
      <c r="QI7" s="33">
        <v>154.57</v>
      </c>
      <c r="QJ7" s="2">
        <v>409.21</v>
      </c>
      <c r="QK7" s="32">
        <v>3884.7</v>
      </c>
      <c r="QL7" s="33">
        <v>-3475.49</v>
      </c>
      <c r="QM7" s="2">
        <v>154.91</v>
      </c>
      <c r="QN7" s="32">
        <v>46.65</v>
      </c>
      <c r="QO7" s="33">
        <v>108.25999999999999</v>
      </c>
      <c r="QP7" s="2">
        <v>243.36</v>
      </c>
      <c r="QQ7" s="32">
        <v>3264.89</v>
      </c>
      <c r="QR7" s="33">
        <v>-3021.5299999999997</v>
      </c>
      <c r="QS7" s="2">
        <v>152.9</v>
      </c>
      <c r="QT7" s="32">
        <v>21.76</v>
      </c>
      <c r="QU7" s="33">
        <v>131.14000000000001</v>
      </c>
      <c r="QV7" s="2">
        <v>336.98</v>
      </c>
      <c r="QW7" s="32">
        <v>882.32</v>
      </c>
      <c r="QX7" s="33">
        <v>-545.34</v>
      </c>
      <c r="QY7" s="2">
        <v>182.09</v>
      </c>
      <c r="QZ7" s="32">
        <v>23.45</v>
      </c>
      <c r="RA7" s="33">
        <v>158.64000000000001</v>
      </c>
      <c r="RB7" s="2">
        <v>255.29</v>
      </c>
      <c r="RC7" s="32">
        <v>3163.33</v>
      </c>
      <c r="RD7" s="33">
        <v>-2908.04</v>
      </c>
      <c r="RE7" s="2">
        <v>136.13</v>
      </c>
      <c r="RF7" s="32">
        <v>28.92</v>
      </c>
      <c r="RG7" s="33">
        <v>107.21</v>
      </c>
      <c r="RH7" s="2">
        <v>394.23</v>
      </c>
      <c r="RI7" s="32">
        <v>133.52000000000001</v>
      </c>
      <c r="RJ7" s="33">
        <v>260.71000000000004</v>
      </c>
      <c r="RK7" s="2">
        <v>152.13</v>
      </c>
      <c r="RL7" s="32">
        <v>33.729999999999997</v>
      </c>
      <c r="RM7" s="33">
        <v>118.4</v>
      </c>
      <c r="RN7" s="2">
        <v>428.21</v>
      </c>
      <c r="RO7" s="32">
        <v>237.79</v>
      </c>
      <c r="RP7" s="33">
        <v>190.42</v>
      </c>
      <c r="RQ7" s="2">
        <v>140.13</v>
      </c>
      <c r="RR7" s="32">
        <v>31.34</v>
      </c>
      <c r="RS7" s="33">
        <v>108.78999999999999</v>
      </c>
      <c r="RT7" s="2">
        <v>949.45</v>
      </c>
      <c r="RU7" s="32">
        <v>258.64999999999998</v>
      </c>
      <c r="RV7" s="33">
        <v>690.80000000000007</v>
      </c>
      <c r="RW7" s="2">
        <v>161.49</v>
      </c>
      <c r="RX7" s="32">
        <v>29.37</v>
      </c>
      <c r="RY7" s="33">
        <v>132.12</v>
      </c>
      <c r="RZ7" s="2">
        <v>639.63</v>
      </c>
      <c r="SA7" s="32">
        <v>256.88</v>
      </c>
      <c r="SB7" s="33">
        <v>382.75</v>
      </c>
      <c r="SC7" s="2">
        <v>162.04</v>
      </c>
      <c r="SD7" s="32">
        <v>32.14</v>
      </c>
      <c r="SE7" s="33">
        <v>129.89999999999998</v>
      </c>
      <c r="SF7" s="2">
        <v>1823.81</v>
      </c>
      <c r="SG7" s="32">
        <v>282.75</v>
      </c>
      <c r="SH7" s="33">
        <v>1541.06</v>
      </c>
      <c r="SI7" s="2">
        <v>177.06</v>
      </c>
      <c r="SJ7" s="32">
        <v>24.52</v>
      </c>
      <c r="SK7" s="33">
        <v>152.54</v>
      </c>
      <c r="SL7" s="2">
        <v>1046.53</v>
      </c>
      <c r="SM7" s="32">
        <v>60.7</v>
      </c>
      <c r="SN7" s="33">
        <v>985.82999999999993</v>
      </c>
      <c r="SO7" s="2">
        <v>148.25</v>
      </c>
      <c r="SP7" s="32">
        <v>26.52</v>
      </c>
      <c r="SQ7" s="33">
        <v>121.73</v>
      </c>
      <c r="SR7" s="2">
        <v>1068.96</v>
      </c>
      <c r="SS7" s="32">
        <v>98.38</v>
      </c>
      <c r="ST7" s="33">
        <v>970.58</v>
      </c>
      <c r="SU7" s="2">
        <v>138.18</v>
      </c>
      <c r="SV7" s="32">
        <v>23.28</v>
      </c>
      <c r="SW7" s="33">
        <v>114.9</v>
      </c>
      <c r="SX7" s="2">
        <v>727.66</v>
      </c>
      <c r="SY7" s="32">
        <v>295.20999999999998</v>
      </c>
      <c r="SZ7" s="33">
        <v>432.45</v>
      </c>
      <c r="TA7" s="2">
        <v>153.80000000000001</v>
      </c>
      <c r="TB7" s="32">
        <v>16.3</v>
      </c>
      <c r="TC7" s="33">
        <v>137.5</v>
      </c>
      <c r="TD7" s="2">
        <v>273.58999999999997</v>
      </c>
      <c r="TE7" s="32">
        <v>969.41</v>
      </c>
      <c r="TF7" s="33">
        <v>-695.81999999999994</v>
      </c>
      <c r="TG7" s="2">
        <v>150.13</v>
      </c>
      <c r="TH7" s="32">
        <v>9.85</v>
      </c>
      <c r="TI7" s="33">
        <v>140.28</v>
      </c>
      <c r="TJ7" s="2">
        <v>317.75</v>
      </c>
      <c r="TK7" s="32">
        <v>74.569999999999993</v>
      </c>
      <c r="TL7" s="33">
        <v>243.18</v>
      </c>
      <c r="TM7" s="2">
        <v>138.08000000000001</v>
      </c>
      <c r="TN7" s="32">
        <v>16.79</v>
      </c>
      <c r="TO7" s="33">
        <v>121.29000000000002</v>
      </c>
      <c r="TP7" s="2">
        <v>346.46</v>
      </c>
      <c r="TQ7" s="32">
        <v>1303.58</v>
      </c>
      <c r="TR7" s="33">
        <v>-957.11999999999989</v>
      </c>
      <c r="TS7" s="2">
        <v>188.22</v>
      </c>
      <c r="TT7" s="32">
        <v>10.33</v>
      </c>
      <c r="TU7" s="33">
        <v>177.89</v>
      </c>
      <c r="TV7" s="2">
        <v>680.28</v>
      </c>
      <c r="TW7" s="32">
        <v>257.11</v>
      </c>
      <c r="TX7" s="33">
        <v>423.16999999999996</v>
      </c>
      <c r="TY7" s="2">
        <v>255.78</v>
      </c>
      <c r="TZ7" s="32">
        <v>23.59</v>
      </c>
      <c r="UA7" s="33">
        <v>232.19</v>
      </c>
      <c r="UB7" s="2">
        <v>1257.21</v>
      </c>
      <c r="UC7" s="32">
        <v>972.06</v>
      </c>
      <c r="UD7" s="33">
        <v>285.15000000000009</v>
      </c>
      <c r="UE7" s="2">
        <v>260.14999999999998</v>
      </c>
      <c r="UF7" s="32">
        <v>19.63</v>
      </c>
      <c r="UG7" s="33">
        <v>240.51999999999998</v>
      </c>
      <c r="UH7" s="2">
        <v>662.3</v>
      </c>
      <c r="UI7" s="32">
        <v>791.68</v>
      </c>
      <c r="UJ7" s="33">
        <v>-129.38</v>
      </c>
      <c r="UK7" s="2">
        <v>261.35000000000002</v>
      </c>
      <c r="UL7" s="32">
        <v>42.1</v>
      </c>
      <c r="UM7" s="33">
        <v>219.25000000000003</v>
      </c>
      <c r="UN7" s="2">
        <v>630.42999999999995</v>
      </c>
      <c r="UO7" s="32">
        <v>279.22000000000003</v>
      </c>
      <c r="UP7" s="33">
        <v>351.20999999999992</v>
      </c>
      <c r="UQ7" s="2">
        <v>241.41</v>
      </c>
      <c r="UR7" s="32">
        <v>40.32</v>
      </c>
      <c r="US7" s="33">
        <v>201.09</v>
      </c>
      <c r="UT7" s="2">
        <v>526.04999999999995</v>
      </c>
      <c r="UU7" s="32">
        <v>594.37</v>
      </c>
      <c r="UV7" s="33">
        <v>-68.32000000000005</v>
      </c>
      <c r="UW7" s="2">
        <v>247.41</v>
      </c>
      <c r="UX7" s="32">
        <v>19.05</v>
      </c>
      <c r="UY7" s="33">
        <v>228.35999999999999</v>
      </c>
      <c r="UZ7" s="2">
        <v>842.38</v>
      </c>
      <c r="VA7" s="32">
        <v>455.07</v>
      </c>
      <c r="VB7" s="33">
        <v>387.31</v>
      </c>
      <c r="VC7" s="2">
        <v>354.9</v>
      </c>
      <c r="VD7" s="32">
        <v>23.31</v>
      </c>
      <c r="VE7" s="33">
        <v>331.59</v>
      </c>
      <c r="VF7" s="2">
        <v>833.26</v>
      </c>
      <c r="VG7" s="32">
        <v>111.75</v>
      </c>
      <c r="VH7" s="33">
        <v>721.51</v>
      </c>
      <c r="VI7" s="2">
        <v>204.23785267860015</v>
      </c>
      <c r="VJ7" s="32">
        <v>25.701708600000003</v>
      </c>
      <c r="VK7" s="33">
        <v>178.53614407860016</v>
      </c>
      <c r="VL7" s="2">
        <v>1348.47</v>
      </c>
      <c r="VM7" s="32">
        <v>168.23</v>
      </c>
      <c r="VN7" s="33">
        <v>1180.24</v>
      </c>
      <c r="VO7" s="2">
        <v>244.64</v>
      </c>
      <c r="VP7" s="32">
        <v>26.3</v>
      </c>
      <c r="VQ7" s="33">
        <v>218.33999999999997</v>
      </c>
      <c r="VR7" s="2">
        <v>503.07</v>
      </c>
      <c r="VS7" s="32">
        <v>2844.77</v>
      </c>
      <c r="VT7" s="33">
        <v>-2341.6999999999998</v>
      </c>
      <c r="VU7" s="2">
        <v>256.29000000000002</v>
      </c>
      <c r="VV7" s="32">
        <v>41.22</v>
      </c>
      <c r="VW7" s="33">
        <v>215.07000000000002</v>
      </c>
      <c r="VX7" s="2">
        <v>825.15</v>
      </c>
      <c r="VY7" s="32">
        <v>112.93</v>
      </c>
      <c r="VZ7" s="33">
        <v>712.22</v>
      </c>
      <c r="WA7" s="2">
        <v>283.43</v>
      </c>
      <c r="WB7" s="32">
        <v>31.34</v>
      </c>
      <c r="WC7" s="33">
        <v>252.09</v>
      </c>
      <c r="WD7" s="2">
        <v>1018.7</v>
      </c>
      <c r="WE7" s="32">
        <v>153.56</v>
      </c>
      <c r="WF7" s="33">
        <v>865.1400000000001</v>
      </c>
      <c r="WG7" s="2">
        <v>243.5</v>
      </c>
      <c r="WH7" s="32">
        <v>27.45</v>
      </c>
      <c r="WI7" s="33">
        <v>216.05</v>
      </c>
      <c r="WJ7" s="2">
        <v>770.47</v>
      </c>
      <c r="WK7" s="32">
        <v>121.3</v>
      </c>
      <c r="WL7" s="33">
        <v>649.17000000000007</v>
      </c>
      <c r="WM7" s="2">
        <v>211.37</v>
      </c>
      <c r="WN7" s="32">
        <v>24.77</v>
      </c>
      <c r="WO7" s="33">
        <v>186.6</v>
      </c>
      <c r="WP7" s="2">
        <v>807.68</v>
      </c>
      <c r="WQ7" s="32">
        <v>141.97999999999999</v>
      </c>
      <c r="WR7" s="33">
        <v>665.69999999999993</v>
      </c>
      <c r="WS7" s="2">
        <v>202.8</v>
      </c>
      <c r="WT7" s="32">
        <v>28.34</v>
      </c>
      <c r="WU7" s="33">
        <v>174.46</v>
      </c>
      <c r="WV7" s="2">
        <v>643.39</v>
      </c>
      <c r="WW7" s="32">
        <v>239.2</v>
      </c>
      <c r="WX7" s="33">
        <v>404.19</v>
      </c>
      <c r="WY7" s="2">
        <v>195.48</v>
      </c>
      <c r="WZ7" s="32">
        <v>34.53</v>
      </c>
      <c r="XA7" s="33">
        <v>160.94999999999999</v>
      </c>
      <c r="XB7" s="2">
        <v>1119.98</v>
      </c>
      <c r="XC7" s="32">
        <v>1598.39</v>
      </c>
      <c r="XD7" s="33">
        <v>-478.41000000000008</v>
      </c>
      <c r="XE7" s="2">
        <v>231.37</v>
      </c>
      <c r="XF7" s="32">
        <v>36.549999999999997</v>
      </c>
      <c r="XG7" s="33">
        <v>194.82</v>
      </c>
      <c r="XH7" s="2">
        <v>588.99</v>
      </c>
      <c r="XI7" s="32">
        <v>798.99</v>
      </c>
      <c r="XJ7" s="33">
        <v>-210</v>
      </c>
      <c r="XK7" s="2">
        <v>197.18</v>
      </c>
      <c r="XL7" s="32">
        <v>25.36</v>
      </c>
      <c r="XM7" s="33">
        <v>171.82</v>
      </c>
      <c r="XN7" s="2">
        <v>505.47</v>
      </c>
      <c r="XO7" s="32">
        <v>216.11</v>
      </c>
      <c r="XP7" s="33">
        <v>289.36</v>
      </c>
      <c r="XQ7" s="2">
        <v>212.52</v>
      </c>
      <c r="XR7" s="32">
        <v>30.37</v>
      </c>
      <c r="XS7" s="33">
        <v>182.15</v>
      </c>
      <c r="XT7" s="2">
        <v>732.3</v>
      </c>
      <c r="XU7" s="32">
        <v>231.61</v>
      </c>
      <c r="XV7" s="33">
        <v>500.68999999999994</v>
      </c>
      <c r="XW7" s="2">
        <v>278.39999999999998</v>
      </c>
      <c r="XX7" s="32">
        <v>51.82</v>
      </c>
      <c r="XY7" s="33">
        <v>226.57999999999998</v>
      </c>
      <c r="XZ7" s="2">
        <v>570.95000000000005</v>
      </c>
      <c r="YA7" s="32">
        <v>394.47</v>
      </c>
      <c r="YB7" s="33">
        <v>176.48000000000002</v>
      </c>
      <c r="YC7" s="2">
        <v>210.29</v>
      </c>
      <c r="YD7" s="32">
        <v>30.91</v>
      </c>
      <c r="YE7" s="33">
        <v>179.38</v>
      </c>
      <c r="YF7" s="2">
        <v>606.24</v>
      </c>
      <c r="YG7" s="32">
        <v>357.22</v>
      </c>
      <c r="YH7" s="33">
        <v>249.01999999999998</v>
      </c>
      <c r="YI7" s="2">
        <v>214.24</v>
      </c>
      <c r="YJ7" s="32">
        <v>34.65</v>
      </c>
      <c r="YK7" s="33">
        <v>179.59</v>
      </c>
      <c r="YL7" s="2">
        <v>1087.6099999999999</v>
      </c>
      <c r="YM7" s="32">
        <v>1407.25</v>
      </c>
      <c r="YN7" s="33">
        <v>-319.6400000000001</v>
      </c>
      <c r="YO7" s="2">
        <v>311.25</v>
      </c>
      <c r="YP7" s="32">
        <v>111.94</v>
      </c>
      <c r="YQ7" s="33">
        <v>199.31</v>
      </c>
      <c r="YR7" s="2">
        <v>1294.32</v>
      </c>
      <c r="YS7" s="32">
        <v>852.46</v>
      </c>
      <c r="YT7" s="33">
        <v>441.8599999999999</v>
      </c>
      <c r="YU7" s="2">
        <v>241.32</v>
      </c>
      <c r="YV7" s="32">
        <v>39.82</v>
      </c>
      <c r="YW7" s="33">
        <v>201.5</v>
      </c>
      <c r="YX7" s="2">
        <v>971.09</v>
      </c>
      <c r="YY7" s="32">
        <v>359.56</v>
      </c>
      <c r="YZ7" s="33">
        <v>611.53</v>
      </c>
      <c r="ZA7" s="2">
        <v>207.75</v>
      </c>
      <c r="ZB7" s="32">
        <v>55.38</v>
      </c>
      <c r="ZC7" s="33">
        <v>152.37</v>
      </c>
      <c r="ZD7" s="2">
        <v>2739.85</v>
      </c>
      <c r="ZE7" s="32">
        <v>337.09</v>
      </c>
      <c r="ZF7" s="33">
        <v>2402.7599999999998</v>
      </c>
      <c r="ZG7" s="2">
        <v>228.77</v>
      </c>
      <c r="ZH7" s="32">
        <v>60.56</v>
      </c>
      <c r="ZI7" s="33">
        <v>168.21</v>
      </c>
      <c r="ZJ7" s="2">
        <v>1136.8599999999999</v>
      </c>
      <c r="ZK7" s="32">
        <v>219.04</v>
      </c>
      <c r="ZL7" s="33">
        <v>917.81999999999994</v>
      </c>
      <c r="ZM7" s="2">
        <v>161.59</v>
      </c>
      <c r="ZN7" s="32">
        <v>69.27</v>
      </c>
      <c r="ZO7" s="33">
        <v>92.320000000000007</v>
      </c>
      <c r="ZP7" s="2">
        <v>895.77</v>
      </c>
      <c r="ZQ7" s="32">
        <v>369.21</v>
      </c>
      <c r="ZR7" s="33">
        <v>526.55999999999995</v>
      </c>
      <c r="ZS7" s="2">
        <v>204.05</v>
      </c>
      <c r="ZT7" s="32">
        <v>87.23</v>
      </c>
      <c r="ZU7" s="33">
        <v>116.82000000000001</v>
      </c>
      <c r="ZV7" s="2">
        <v>881.96</v>
      </c>
      <c r="ZW7" s="32">
        <v>586.4</v>
      </c>
      <c r="ZX7" s="33">
        <v>295.56000000000006</v>
      </c>
      <c r="ZY7" s="2">
        <v>210.13</v>
      </c>
      <c r="ZZ7" s="32">
        <v>58.56</v>
      </c>
      <c r="AAA7" s="33">
        <v>151.57</v>
      </c>
      <c r="AAB7" s="2">
        <v>686.14</v>
      </c>
      <c r="AAC7" s="32">
        <v>1318.17</v>
      </c>
      <c r="AAD7" s="33">
        <v>-632.03000000000009</v>
      </c>
      <c r="AAE7" s="2">
        <v>191.83</v>
      </c>
      <c r="AAF7" s="32">
        <v>47.12</v>
      </c>
      <c r="AAG7" s="33">
        <v>144.71</v>
      </c>
      <c r="AAH7" s="2">
        <v>875.27</v>
      </c>
      <c r="AAI7" s="32">
        <v>530.29999999999995</v>
      </c>
      <c r="AAJ7" s="33">
        <v>344.97</v>
      </c>
      <c r="AAK7" s="2">
        <v>202.4</v>
      </c>
      <c r="AAL7" s="32">
        <v>63.07</v>
      </c>
      <c r="AAM7" s="33">
        <v>139.33000000000001</v>
      </c>
      <c r="AAN7" s="2">
        <v>770.52</v>
      </c>
      <c r="AAO7" s="32">
        <v>2452.84</v>
      </c>
      <c r="AAP7" s="33">
        <v>-1682.3200000000002</v>
      </c>
      <c r="AAQ7" s="2">
        <v>217.92</v>
      </c>
      <c r="AAR7" s="32">
        <v>72.36</v>
      </c>
      <c r="AAS7" s="33">
        <v>145.56</v>
      </c>
      <c r="AAT7" s="2">
        <v>610.26</v>
      </c>
      <c r="AAU7" s="32">
        <v>307.29000000000002</v>
      </c>
      <c r="AAV7" s="33">
        <v>302.96999999999997</v>
      </c>
      <c r="AAW7" s="2">
        <v>167.45</v>
      </c>
      <c r="AAX7" s="32">
        <v>63.56</v>
      </c>
      <c r="AAY7" s="33">
        <v>103.88999999999999</v>
      </c>
      <c r="AAZ7" s="2">
        <v>560.95000000000005</v>
      </c>
      <c r="ABA7" s="32">
        <v>563.1</v>
      </c>
      <c r="ABB7" s="33">
        <v>-2.1499999999999773</v>
      </c>
      <c r="ABC7" s="2">
        <v>138.55000000000001</v>
      </c>
      <c r="ABD7" s="32">
        <v>52.01</v>
      </c>
      <c r="ABE7" s="33">
        <v>86.54000000000002</v>
      </c>
      <c r="ABF7" s="2">
        <v>932.83</v>
      </c>
      <c r="ABG7" s="32">
        <v>285.92</v>
      </c>
      <c r="ABH7" s="33">
        <v>646.91000000000008</v>
      </c>
      <c r="ABI7" s="2">
        <v>244.42</v>
      </c>
      <c r="ABJ7" s="32">
        <v>74.010000000000005</v>
      </c>
      <c r="ABK7" s="33">
        <v>170.40999999999997</v>
      </c>
      <c r="ABL7" s="2">
        <v>726.06</v>
      </c>
      <c r="ABM7" s="32">
        <v>370.26</v>
      </c>
      <c r="ABN7" s="33">
        <v>355.79999999999995</v>
      </c>
      <c r="ABO7" s="2">
        <v>186.64</v>
      </c>
      <c r="ABP7" s="32">
        <v>141.08000000000001</v>
      </c>
      <c r="ABQ7" s="33">
        <v>45.559999999999974</v>
      </c>
      <c r="ABR7" s="2">
        <v>1400.54</v>
      </c>
      <c r="ABS7" s="32">
        <v>701.55</v>
      </c>
      <c r="ABT7" s="33">
        <v>698.99</v>
      </c>
      <c r="ABU7" s="2">
        <v>213.55</v>
      </c>
      <c r="ABV7" s="32">
        <v>92.19</v>
      </c>
      <c r="ABW7" s="33">
        <v>121.36000000000001</v>
      </c>
      <c r="ABX7" s="2">
        <v>2174.94</v>
      </c>
      <c r="ABY7" s="32">
        <v>473.3</v>
      </c>
      <c r="ABZ7" s="33">
        <v>1701.64</v>
      </c>
      <c r="ACA7" s="2">
        <v>219.87</v>
      </c>
      <c r="ACB7" s="32">
        <v>70.78</v>
      </c>
      <c r="ACC7" s="33">
        <v>149.09</v>
      </c>
      <c r="ACD7" s="2">
        <v>1008.71</v>
      </c>
      <c r="ACE7" s="32">
        <v>417.36</v>
      </c>
      <c r="ACF7" s="33">
        <v>591.35</v>
      </c>
      <c r="ACG7" s="2">
        <v>169.14</v>
      </c>
      <c r="ACH7" s="32">
        <v>72</v>
      </c>
      <c r="ACI7" s="33">
        <v>97.139999999999986</v>
      </c>
      <c r="ACJ7" s="2">
        <v>1544</v>
      </c>
      <c r="ACK7" s="32">
        <v>761.49</v>
      </c>
      <c r="ACL7" s="33">
        <v>782.51</v>
      </c>
      <c r="ACM7" s="2">
        <v>190.15</v>
      </c>
      <c r="ACN7" s="32">
        <v>126.69</v>
      </c>
      <c r="ACO7" s="33">
        <v>63.460000000000008</v>
      </c>
      <c r="ACP7" s="2">
        <v>1036.8800000000001</v>
      </c>
      <c r="ACQ7" s="32">
        <v>730.26</v>
      </c>
      <c r="ACR7" s="33">
        <v>306.62</v>
      </c>
      <c r="ACS7" s="2">
        <v>188.41</v>
      </c>
      <c r="ACT7" s="32">
        <v>67.180000000000007</v>
      </c>
      <c r="ACU7" s="33">
        <v>121.23</v>
      </c>
      <c r="ACV7" s="2">
        <v>1453.64</v>
      </c>
      <c r="ACW7" s="32">
        <v>737.72</v>
      </c>
      <c r="ACX7" s="33">
        <v>715.92000000000007</v>
      </c>
      <c r="ACY7" s="2">
        <v>205.81</v>
      </c>
      <c r="ACZ7" s="32">
        <v>103.91</v>
      </c>
      <c r="ADA7" s="33">
        <v>101.9</v>
      </c>
      <c r="ADB7" s="2">
        <v>981.8</v>
      </c>
      <c r="ADC7" s="32">
        <v>821.48</v>
      </c>
      <c r="ADD7" s="31">
        <f t="shared" ref="ADD7:ADD57" si="0">ADB7-ADC7</f>
        <v>160.31999999999994</v>
      </c>
      <c r="ADE7" s="2">
        <v>230.8</v>
      </c>
      <c r="ADF7" s="32">
        <v>83.3</v>
      </c>
      <c r="ADG7" s="31">
        <v>147.5</v>
      </c>
      <c r="ADH7" s="2">
        <v>1450.41</v>
      </c>
      <c r="ADI7" s="32">
        <v>454.63</v>
      </c>
      <c r="ADJ7" s="33">
        <v>995.77</v>
      </c>
      <c r="ADK7" s="2">
        <v>222.94</v>
      </c>
      <c r="ADL7" s="32">
        <v>86.1</v>
      </c>
      <c r="ADM7" s="33">
        <v>136.83000000000001</v>
      </c>
      <c r="ADN7" s="2">
        <v>1665.02</v>
      </c>
      <c r="ADO7" s="32">
        <v>691.5</v>
      </c>
      <c r="ADP7" s="33">
        <v>973.52</v>
      </c>
      <c r="ADQ7" s="2">
        <v>163.62</v>
      </c>
      <c r="ADR7" s="32">
        <v>113.97</v>
      </c>
      <c r="ADS7" s="33">
        <v>49.65</v>
      </c>
      <c r="ADT7" s="2">
        <v>898.48</v>
      </c>
      <c r="ADU7" s="32">
        <v>933.13</v>
      </c>
      <c r="ADV7" s="33">
        <v>-34.65</v>
      </c>
      <c r="ADW7" s="2">
        <v>187.74</v>
      </c>
      <c r="ADX7" s="32">
        <v>106.81</v>
      </c>
      <c r="ADY7" s="31">
        <v>80.930000000000007</v>
      </c>
      <c r="ADZ7" s="2">
        <v>1481.5</v>
      </c>
      <c r="AEA7" s="32">
        <v>1056.6500000000001</v>
      </c>
      <c r="AEB7" s="33">
        <v>424.85</v>
      </c>
      <c r="AEC7" s="2">
        <v>196.48</v>
      </c>
      <c r="AED7" s="32">
        <v>52.79</v>
      </c>
      <c r="AEE7" s="31">
        <v>143.69</v>
      </c>
      <c r="AEF7" s="2">
        <v>1078.8699999999999</v>
      </c>
      <c r="AEG7" s="32">
        <v>1346.63</v>
      </c>
      <c r="AEH7" s="33">
        <v>-267.76000000000022</v>
      </c>
      <c r="AEI7" s="2">
        <v>194.05</v>
      </c>
      <c r="AEJ7" s="32">
        <v>62.6</v>
      </c>
      <c r="AEK7" s="31">
        <v>131.45000000000002</v>
      </c>
      <c r="AEL7" s="2">
        <v>762.89</v>
      </c>
      <c r="AEM7" s="32">
        <v>1245.1500000000001</v>
      </c>
      <c r="AEN7" s="33">
        <v>-482.2600000000001</v>
      </c>
      <c r="AEO7" s="2">
        <v>175.07</v>
      </c>
      <c r="AEP7" s="32">
        <v>105.46</v>
      </c>
      <c r="AEQ7" s="31">
        <v>69.61</v>
      </c>
      <c r="AER7" s="2">
        <v>808.17</v>
      </c>
      <c r="AES7" s="32">
        <v>1035.6099999999999</v>
      </c>
      <c r="AET7" s="33">
        <v>-227.44</v>
      </c>
      <c r="AEU7" s="2">
        <v>161.58000000000001</v>
      </c>
      <c r="AEV7" s="32">
        <v>82.41</v>
      </c>
      <c r="AEW7" s="31">
        <v>79.17</v>
      </c>
      <c r="AEX7" s="2">
        <v>980.73</v>
      </c>
      <c r="AEY7" s="32">
        <v>562.76</v>
      </c>
      <c r="AEZ7" s="33">
        <v>417.97</v>
      </c>
      <c r="AFA7" s="2">
        <v>170.12</v>
      </c>
      <c r="AFB7" s="32">
        <v>114.5</v>
      </c>
      <c r="AFC7" s="31">
        <v>55.63</v>
      </c>
      <c r="AFD7" s="2">
        <v>818.87</v>
      </c>
      <c r="AFE7" s="32">
        <v>1258.95</v>
      </c>
      <c r="AFF7" s="33">
        <v>-440.08</v>
      </c>
      <c r="AFG7" s="2">
        <v>151.28</v>
      </c>
      <c r="AFH7" s="32">
        <v>62.92</v>
      </c>
      <c r="AFI7" s="31">
        <v>88.36</v>
      </c>
      <c r="AFJ7" s="2">
        <v>1756.79</v>
      </c>
      <c r="AFK7" s="32">
        <v>536.71</v>
      </c>
      <c r="AFL7" s="33">
        <v>1220.08</v>
      </c>
      <c r="AFM7" s="2">
        <v>148.84</v>
      </c>
      <c r="AFN7" s="32">
        <v>75.239999999999995</v>
      </c>
      <c r="AFO7" s="31">
        <v>73.599999999999994</v>
      </c>
      <c r="AFP7" s="2">
        <v>2229.29</v>
      </c>
      <c r="AFQ7" s="32">
        <v>2319.88</v>
      </c>
      <c r="AFR7" s="33">
        <v>-90.590000000000146</v>
      </c>
      <c r="AFS7" s="2">
        <v>148.97999999999999</v>
      </c>
      <c r="AFT7" s="32">
        <v>116.06</v>
      </c>
      <c r="AFU7" s="31">
        <v>32.92</v>
      </c>
      <c r="AFV7" s="2">
        <v>1176.6199999999999</v>
      </c>
      <c r="AFW7" s="32">
        <v>517.98</v>
      </c>
      <c r="AFX7" s="33">
        <v>658.64</v>
      </c>
      <c r="AFY7" s="2">
        <v>150.68</v>
      </c>
      <c r="AFZ7" s="32">
        <v>153.27000000000001</v>
      </c>
      <c r="AGA7" s="31">
        <v>-2.59</v>
      </c>
      <c r="AGB7" s="2">
        <v>1493.13</v>
      </c>
      <c r="AGC7" s="32">
        <v>688.72</v>
      </c>
      <c r="AGD7" s="33">
        <v>804.41</v>
      </c>
      <c r="AGE7" s="2">
        <v>182.57</v>
      </c>
      <c r="AGF7" s="32">
        <v>82.25</v>
      </c>
      <c r="AGG7" s="31">
        <v>100.31</v>
      </c>
      <c r="AGH7" s="2">
        <v>1296.56</v>
      </c>
      <c r="AGI7" s="32">
        <v>290.32</v>
      </c>
      <c r="AGJ7" s="33">
        <v>1006.24</v>
      </c>
      <c r="AGK7" s="2">
        <v>143.86000000000001</v>
      </c>
      <c r="AGL7" s="32">
        <v>76.069999999999993</v>
      </c>
      <c r="AGM7" s="31">
        <v>67.790000000000006</v>
      </c>
      <c r="AGN7" s="2">
        <v>642.41999999999996</v>
      </c>
      <c r="AGO7" s="32">
        <v>419.22</v>
      </c>
      <c r="AGP7" s="33">
        <v>223.2</v>
      </c>
      <c r="AGQ7" s="29">
        <v>141.4</v>
      </c>
      <c r="AGR7" s="32">
        <v>76.3</v>
      </c>
      <c r="AGS7" s="31">
        <v>65.099999999999994</v>
      </c>
      <c r="AGT7" s="2">
        <v>657.39</v>
      </c>
      <c r="AGU7" s="32">
        <v>428.16</v>
      </c>
      <c r="AGV7" s="33">
        <v>229.23</v>
      </c>
      <c r="AGW7" s="29">
        <v>119.24</v>
      </c>
      <c r="AGX7" s="32">
        <v>120.65</v>
      </c>
      <c r="AGY7" s="31">
        <v>-1.4100000000000108</v>
      </c>
      <c r="AGZ7" s="2">
        <v>1087.17</v>
      </c>
      <c r="AHA7" s="32">
        <v>632.36</v>
      </c>
      <c r="AHB7" s="33">
        <v>454.81</v>
      </c>
      <c r="AHC7" s="29">
        <v>189.93</v>
      </c>
      <c r="AHD7" s="32">
        <v>197.17</v>
      </c>
      <c r="AHE7" s="31">
        <v>-7.2399999999999807</v>
      </c>
      <c r="AHF7" s="2">
        <v>730.74</v>
      </c>
      <c r="AHG7" s="32">
        <v>439.31</v>
      </c>
      <c r="AHH7" s="33">
        <v>291.44</v>
      </c>
      <c r="AHI7" s="29">
        <v>273.52</v>
      </c>
      <c r="AHJ7" s="32">
        <v>69.16</v>
      </c>
      <c r="AHK7" s="31">
        <v>204.37</v>
      </c>
      <c r="AHL7" s="2">
        <v>1265.5</v>
      </c>
      <c r="AHM7" s="32">
        <v>1284.3699999999999</v>
      </c>
      <c r="AHN7" s="33">
        <v>-18.869999999999891</v>
      </c>
      <c r="AHO7" s="29">
        <v>291.67</v>
      </c>
      <c r="AHP7" s="32">
        <v>229.9</v>
      </c>
      <c r="AHQ7" s="31">
        <v>61.77000000000001</v>
      </c>
      <c r="AHR7" s="2">
        <v>1415.42</v>
      </c>
      <c r="AHS7" s="32">
        <v>1489.96</v>
      </c>
      <c r="AHT7" s="33">
        <v>-74.540000000000006</v>
      </c>
      <c r="AHU7" s="29">
        <v>177.89</v>
      </c>
      <c r="AHV7" s="32">
        <v>149.22999999999999</v>
      </c>
      <c r="AHW7" s="31">
        <v>28.66</v>
      </c>
      <c r="AHX7" s="2">
        <v>846.15</v>
      </c>
      <c r="AHY7" s="32">
        <v>242.6</v>
      </c>
      <c r="AHZ7" s="33">
        <v>603.54</v>
      </c>
      <c r="AIA7" s="29">
        <v>186.55</v>
      </c>
      <c r="AIB7" s="32">
        <v>87.55</v>
      </c>
      <c r="AIC7" s="31">
        <v>99</v>
      </c>
      <c r="AID7" s="2">
        <v>800.78</v>
      </c>
      <c r="AIE7" s="32">
        <v>458.15</v>
      </c>
      <c r="AIF7" s="33">
        <v>342.63</v>
      </c>
      <c r="AIG7" s="29">
        <v>266.19</v>
      </c>
      <c r="AIH7" s="32">
        <v>173.64</v>
      </c>
      <c r="AII7" s="31">
        <v>92.55</v>
      </c>
      <c r="AIJ7" s="2">
        <v>1211.1600000000001</v>
      </c>
      <c r="AIK7" s="32">
        <v>475.12</v>
      </c>
      <c r="AIL7" s="33">
        <v>736.04</v>
      </c>
      <c r="AIM7" s="29">
        <v>294.98</v>
      </c>
      <c r="AIN7" s="32">
        <v>85.49</v>
      </c>
      <c r="AIO7" s="31">
        <v>209.49</v>
      </c>
      <c r="AIP7" s="2">
        <v>1451.67</v>
      </c>
      <c r="AIQ7" s="32">
        <v>371.74</v>
      </c>
      <c r="AIR7" s="33">
        <v>1079.94</v>
      </c>
      <c r="AIS7" s="29">
        <v>296.83999999999997</v>
      </c>
      <c r="AIT7" s="32">
        <v>142.16999999999999</v>
      </c>
      <c r="AIU7" s="31">
        <v>154.66999999999999</v>
      </c>
      <c r="AIV7" s="2">
        <v>1110.79</v>
      </c>
      <c r="AIW7" s="32">
        <v>421.75</v>
      </c>
      <c r="AIX7" s="33">
        <v>689.05</v>
      </c>
      <c r="AIY7" s="29">
        <v>189.05</v>
      </c>
      <c r="AIZ7" s="32">
        <v>151.33000000000001</v>
      </c>
      <c r="AJA7" s="31">
        <v>37.72</v>
      </c>
      <c r="AJB7" s="2">
        <v>500.94</v>
      </c>
      <c r="AJC7" s="32">
        <v>2054.7399999999998</v>
      </c>
      <c r="AJD7" s="33">
        <v>-1553.8</v>
      </c>
      <c r="AJE7" s="29">
        <v>120.7</v>
      </c>
      <c r="AJF7" s="32">
        <v>71.34</v>
      </c>
      <c r="AJG7" s="31">
        <v>49.36</v>
      </c>
      <c r="AJH7" s="2">
        <v>1126.5</v>
      </c>
      <c r="AJI7" s="32">
        <v>631.04999999999995</v>
      </c>
      <c r="AJJ7" s="33">
        <v>495.45</v>
      </c>
      <c r="AJK7" s="29">
        <v>286.67</v>
      </c>
      <c r="AJL7" s="32">
        <v>128.61000000000001</v>
      </c>
      <c r="AJM7" s="31">
        <v>158.05000000000001</v>
      </c>
      <c r="AJN7" s="2">
        <v>1122.81</v>
      </c>
      <c r="AJO7" s="32">
        <v>575.63</v>
      </c>
      <c r="AJP7" s="33">
        <v>547.17999999999995</v>
      </c>
      <c r="AJQ7" s="29">
        <v>187.87</v>
      </c>
      <c r="AJR7" s="32">
        <v>66.510000000000005</v>
      </c>
      <c r="AJS7" s="31">
        <v>121.36</v>
      </c>
      <c r="AJT7" s="2">
        <v>9418.3700000000008</v>
      </c>
      <c r="AJU7" s="32">
        <v>361.81</v>
      </c>
      <c r="AJV7" s="33">
        <v>9056.56</v>
      </c>
      <c r="AJW7" s="29">
        <v>173.12</v>
      </c>
      <c r="AJX7" s="32">
        <v>68.41</v>
      </c>
      <c r="AJY7" s="31">
        <v>121.93</v>
      </c>
      <c r="AJZ7" s="2">
        <v>1385.09</v>
      </c>
      <c r="AKA7" s="32">
        <v>390.7</v>
      </c>
      <c r="AKB7" s="33">
        <v>994.39</v>
      </c>
      <c r="AKC7" s="29">
        <v>183.84</v>
      </c>
      <c r="AKD7" s="32">
        <v>83.66</v>
      </c>
      <c r="AKE7" s="31">
        <v>100.19</v>
      </c>
      <c r="AKF7" s="2">
        <v>1677.96</v>
      </c>
      <c r="AKG7" s="32">
        <v>1819.99</v>
      </c>
      <c r="AKH7" s="33">
        <v>-142.02000000000001</v>
      </c>
      <c r="AKI7" s="29">
        <v>164.98</v>
      </c>
      <c r="AKJ7" s="32">
        <v>677.84</v>
      </c>
      <c r="AKK7" s="31">
        <v>-512.86</v>
      </c>
      <c r="AKL7" s="2">
        <v>2599.13</v>
      </c>
      <c r="AKM7" s="32">
        <v>510.49</v>
      </c>
      <c r="AKN7" s="33">
        <v>2088.64</v>
      </c>
      <c r="AKO7" s="29">
        <v>251.42</v>
      </c>
      <c r="AKP7" s="32">
        <v>142.38</v>
      </c>
      <c r="AKQ7" s="31">
        <v>109.04</v>
      </c>
      <c r="AKR7" s="2">
        <v>1101.17</v>
      </c>
      <c r="AKS7" s="32">
        <v>503.95</v>
      </c>
      <c r="AKT7" s="33">
        <v>597.23</v>
      </c>
      <c r="AKU7" s="29">
        <v>210.7</v>
      </c>
      <c r="AKV7" s="32">
        <v>107.63</v>
      </c>
      <c r="AKW7" s="31">
        <v>103.07</v>
      </c>
      <c r="AKX7" s="56"/>
      <c r="AKY7" s="17"/>
    </row>
    <row r="8" spans="1:987" x14ac:dyDescent="0.3">
      <c r="A8" s="22" t="s">
        <v>2</v>
      </c>
      <c r="B8" s="2">
        <v>618.45000000000005</v>
      </c>
      <c r="C8" s="32">
        <v>1334.02</v>
      </c>
      <c r="D8" s="33">
        <v>-715.56999999999994</v>
      </c>
      <c r="E8" s="2">
        <v>240.63</v>
      </c>
      <c r="F8" s="32">
        <v>269.82</v>
      </c>
      <c r="G8" s="33">
        <v>-29.189999999999998</v>
      </c>
      <c r="H8" s="2">
        <v>534.1</v>
      </c>
      <c r="I8" s="32">
        <v>1218.97</v>
      </c>
      <c r="J8" s="33">
        <v>-684.87</v>
      </c>
      <c r="K8" s="2">
        <v>140.61000000000001</v>
      </c>
      <c r="L8" s="32">
        <v>229.34</v>
      </c>
      <c r="M8" s="33">
        <v>-88.72999999999999</v>
      </c>
      <c r="N8" s="2">
        <v>631.67999999999995</v>
      </c>
      <c r="O8" s="32">
        <v>1573.28</v>
      </c>
      <c r="P8" s="33">
        <v>-941.6</v>
      </c>
      <c r="Q8" s="2">
        <v>123.85</v>
      </c>
      <c r="R8" s="32">
        <v>281.11</v>
      </c>
      <c r="S8" s="33">
        <v>-157.26000000000002</v>
      </c>
      <c r="T8" s="2">
        <v>1332.8</v>
      </c>
      <c r="U8" s="32">
        <v>1204.19</v>
      </c>
      <c r="V8" s="33">
        <v>128.6099999999999</v>
      </c>
      <c r="W8" s="2">
        <v>587.79999999999995</v>
      </c>
      <c r="X8" s="32">
        <v>277.27</v>
      </c>
      <c r="Y8" s="33">
        <v>310.52999999999997</v>
      </c>
      <c r="Z8" s="2">
        <v>3156.58</v>
      </c>
      <c r="AA8" s="32">
        <v>2723.74</v>
      </c>
      <c r="AB8" s="33">
        <v>432.84000000000015</v>
      </c>
      <c r="AC8" s="2">
        <v>729.7</v>
      </c>
      <c r="AD8" s="32">
        <v>175.24</v>
      </c>
      <c r="AE8" s="33">
        <v>554.46</v>
      </c>
      <c r="AF8" s="2">
        <v>1398.54</v>
      </c>
      <c r="AG8" s="32">
        <v>1204.8800000000001</v>
      </c>
      <c r="AH8" s="33">
        <v>193.65999999999985</v>
      </c>
      <c r="AI8" s="2">
        <v>189.49</v>
      </c>
      <c r="AJ8" s="32">
        <v>176.02</v>
      </c>
      <c r="AK8" s="33">
        <v>13.469999999999999</v>
      </c>
      <c r="AL8" s="2">
        <v>1760.99</v>
      </c>
      <c r="AM8" s="32">
        <v>1094.48</v>
      </c>
      <c r="AN8" s="33">
        <v>666.51</v>
      </c>
      <c r="AO8" s="2">
        <v>170.74</v>
      </c>
      <c r="AP8" s="32">
        <v>252.69</v>
      </c>
      <c r="AQ8" s="33">
        <v>-81.949999999999989</v>
      </c>
      <c r="AR8" s="2">
        <v>532.82000000000005</v>
      </c>
      <c r="AS8" s="32">
        <v>1326.19</v>
      </c>
      <c r="AT8" s="33">
        <v>-793.37</v>
      </c>
      <c r="AU8" s="2">
        <v>271.55</v>
      </c>
      <c r="AV8" s="32">
        <v>197.47</v>
      </c>
      <c r="AW8" s="33">
        <v>74.080000000000013</v>
      </c>
      <c r="AX8" s="2">
        <v>644.64</v>
      </c>
      <c r="AY8" s="32">
        <v>2266.64</v>
      </c>
      <c r="AZ8" s="33">
        <v>-1622</v>
      </c>
      <c r="BA8" s="2">
        <v>132.66</v>
      </c>
      <c r="BB8" s="32">
        <v>225.5</v>
      </c>
      <c r="BC8" s="33">
        <v>-92.84</v>
      </c>
      <c r="BD8" s="2">
        <v>747.11</v>
      </c>
      <c r="BE8" s="32">
        <v>1949.26</v>
      </c>
      <c r="BF8" s="33">
        <v>-1202.1500000000001</v>
      </c>
      <c r="BG8" s="2">
        <v>198.49</v>
      </c>
      <c r="BH8" s="32">
        <v>331.45</v>
      </c>
      <c r="BI8" s="33">
        <v>-132.95999999999998</v>
      </c>
      <c r="BJ8" s="2">
        <v>1081.94</v>
      </c>
      <c r="BK8" s="32">
        <v>1969.94</v>
      </c>
      <c r="BL8" s="33">
        <v>-888</v>
      </c>
      <c r="BM8" s="2">
        <v>204.92</v>
      </c>
      <c r="BN8" s="32">
        <v>412.34</v>
      </c>
      <c r="BO8" s="33">
        <v>-207.42</v>
      </c>
      <c r="BP8" s="2">
        <v>721.73</v>
      </c>
      <c r="BQ8" s="32">
        <v>1902.37</v>
      </c>
      <c r="BR8" s="33">
        <v>-1180.6399999999999</v>
      </c>
      <c r="BS8" s="2">
        <v>185.78</v>
      </c>
      <c r="BT8" s="32">
        <v>391.02</v>
      </c>
      <c r="BU8" s="33">
        <v>-205.23999999999998</v>
      </c>
      <c r="BV8" s="2">
        <v>644.44000000000005</v>
      </c>
      <c r="BW8" s="32">
        <v>1404.41</v>
      </c>
      <c r="BX8" s="33">
        <v>-759.97</v>
      </c>
      <c r="BY8" s="2">
        <v>188.44</v>
      </c>
      <c r="BZ8" s="32">
        <v>234.35</v>
      </c>
      <c r="CA8" s="33">
        <v>-45.91</v>
      </c>
      <c r="CB8" s="2">
        <v>1417.76</v>
      </c>
      <c r="CC8" s="32">
        <v>1580.16</v>
      </c>
      <c r="CD8" s="33">
        <v>-162.40000000000009</v>
      </c>
      <c r="CE8" s="2">
        <v>709.52</v>
      </c>
      <c r="CF8" s="32">
        <v>283.52999999999997</v>
      </c>
      <c r="CG8" s="33">
        <v>425.99</v>
      </c>
      <c r="CH8" s="2">
        <v>1285.45</v>
      </c>
      <c r="CI8" s="32">
        <v>1951.17</v>
      </c>
      <c r="CJ8" s="33">
        <v>-665.72</v>
      </c>
      <c r="CK8" s="2">
        <v>210.64</v>
      </c>
      <c r="CL8" s="32">
        <v>287.14999999999998</v>
      </c>
      <c r="CM8" s="33">
        <v>-76.509999999999991</v>
      </c>
      <c r="CN8" s="2">
        <v>826.52</v>
      </c>
      <c r="CO8" s="32">
        <v>1222.79</v>
      </c>
      <c r="CP8" s="33">
        <v>-396.27</v>
      </c>
      <c r="CQ8" s="2">
        <v>246.03</v>
      </c>
      <c r="CR8" s="32">
        <v>259.43</v>
      </c>
      <c r="CS8" s="33">
        <v>-13.400000000000006</v>
      </c>
      <c r="CT8" s="2">
        <v>758.24</v>
      </c>
      <c r="CU8" s="32">
        <v>1095.9100000000001</v>
      </c>
      <c r="CV8" s="33">
        <v>-337.67000000000007</v>
      </c>
      <c r="CW8" s="2">
        <v>173.1</v>
      </c>
      <c r="CX8" s="32">
        <v>158.63999999999999</v>
      </c>
      <c r="CY8" s="33">
        <v>14.460000000000008</v>
      </c>
      <c r="CZ8" s="2">
        <v>1090.96</v>
      </c>
      <c r="DA8" s="32">
        <v>971.19</v>
      </c>
      <c r="DB8" s="33">
        <v>119.76999999999998</v>
      </c>
      <c r="DC8" s="2">
        <v>265.66000000000003</v>
      </c>
      <c r="DD8" s="32">
        <v>251.99</v>
      </c>
      <c r="DE8" s="33">
        <v>13.670000000000016</v>
      </c>
      <c r="DF8" s="2">
        <v>732.55</v>
      </c>
      <c r="DG8" s="32">
        <v>947.66</v>
      </c>
      <c r="DH8" s="33">
        <v>-215.11</v>
      </c>
      <c r="DI8" s="2">
        <v>198.16</v>
      </c>
      <c r="DJ8" s="32">
        <v>232.61</v>
      </c>
      <c r="DK8" s="33">
        <v>-34.450000000000017</v>
      </c>
      <c r="DL8" s="2">
        <v>541.87</v>
      </c>
      <c r="DM8" s="32">
        <v>1380.63</v>
      </c>
      <c r="DN8" s="33">
        <v>-838.7600000000001</v>
      </c>
      <c r="DO8" s="2">
        <v>159.16</v>
      </c>
      <c r="DP8" s="32">
        <v>266.14</v>
      </c>
      <c r="DQ8" s="33">
        <v>-106.97999999999999</v>
      </c>
      <c r="DR8" s="2">
        <v>593.28</v>
      </c>
      <c r="DS8" s="32">
        <v>1571.15</v>
      </c>
      <c r="DT8" s="33">
        <v>-977.87000000000012</v>
      </c>
      <c r="DU8" s="2">
        <v>165.61</v>
      </c>
      <c r="DV8" s="32">
        <v>199.39</v>
      </c>
      <c r="DW8" s="33">
        <v>-33.779999999999973</v>
      </c>
      <c r="DX8" s="2">
        <v>635.6</v>
      </c>
      <c r="DY8" s="32">
        <v>2183.1999999999998</v>
      </c>
      <c r="DZ8" s="33">
        <v>-1547.6</v>
      </c>
      <c r="EA8" s="2">
        <v>141.94</v>
      </c>
      <c r="EB8" s="32">
        <v>196.64</v>
      </c>
      <c r="EC8" s="33">
        <v>-54.699999999999989</v>
      </c>
      <c r="ED8" s="2">
        <v>516.1</v>
      </c>
      <c r="EE8" s="32">
        <v>2093.66</v>
      </c>
      <c r="EF8" s="33">
        <v>-1577.56</v>
      </c>
      <c r="EG8" s="2">
        <v>140.94</v>
      </c>
      <c r="EH8" s="32">
        <v>212.11</v>
      </c>
      <c r="EI8" s="33">
        <v>-71.170000000000016</v>
      </c>
      <c r="EJ8" s="2">
        <v>2417.15</v>
      </c>
      <c r="EK8" s="32">
        <v>1742.85</v>
      </c>
      <c r="EL8" s="33">
        <v>674.30000000000018</v>
      </c>
      <c r="EM8" s="2">
        <v>221.31</v>
      </c>
      <c r="EN8" s="32">
        <v>227.49</v>
      </c>
      <c r="EO8" s="33">
        <v>-6.1800000000000068</v>
      </c>
      <c r="EP8" s="2">
        <v>447.39</v>
      </c>
      <c r="EQ8" s="32">
        <v>910.34</v>
      </c>
      <c r="ER8" s="33">
        <v>-462.95000000000005</v>
      </c>
      <c r="ES8" s="2">
        <v>137.25</v>
      </c>
      <c r="ET8" s="32">
        <v>86.58</v>
      </c>
      <c r="EU8" s="33">
        <v>50.67</v>
      </c>
      <c r="EV8" s="2">
        <v>1106.04</v>
      </c>
      <c r="EW8" s="32">
        <v>720.34</v>
      </c>
      <c r="EX8" s="33">
        <v>385.69999999999993</v>
      </c>
      <c r="EY8" s="2">
        <v>163.91</v>
      </c>
      <c r="EZ8" s="32">
        <v>139.41</v>
      </c>
      <c r="FA8" s="33">
        <v>24.5</v>
      </c>
      <c r="FB8" s="2">
        <v>929.51</v>
      </c>
      <c r="FC8" s="32">
        <v>1017.23</v>
      </c>
      <c r="FD8" s="33">
        <v>-87.720000000000027</v>
      </c>
      <c r="FE8" s="2">
        <v>200.85</v>
      </c>
      <c r="FF8" s="32">
        <v>163.06</v>
      </c>
      <c r="FG8" s="33">
        <v>37.789999999999992</v>
      </c>
      <c r="FH8" s="2">
        <v>1060.76</v>
      </c>
      <c r="FI8" s="32">
        <v>2226.0100000000002</v>
      </c>
      <c r="FJ8" s="33">
        <v>-1165.2500000000002</v>
      </c>
      <c r="FK8" s="2">
        <v>205.93</v>
      </c>
      <c r="FL8" s="32">
        <v>197.94</v>
      </c>
      <c r="FM8" s="33">
        <v>7.9900000000000091</v>
      </c>
      <c r="FN8" s="2">
        <v>876.62</v>
      </c>
      <c r="FO8" s="32">
        <v>3833.27</v>
      </c>
      <c r="FP8" s="33">
        <v>-2956.65</v>
      </c>
      <c r="FQ8" s="2">
        <v>241.92</v>
      </c>
      <c r="FR8" s="32">
        <v>282.87</v>
      </c>
      <c r="FS8" s="33">
        <v>-40.950000000000017</v>
      </c>
      <c r="FT8" s="2">
        <v>3034.88</v>
      </c>
      <c r="FU8" s="32">
        <v>1862.24</v>
      </c>
      <c r="FV8" s="33">
        <v>1172.6400000000001</v>
      </c>
      <c r="FW8" s="2">
        <v>207.24</v>
      </c>
      <c r="FX8" s="32">
        <v>241.65</v>
      </c>
      <c r="FY8" s="33">
        <v>-34.409999999999997</v>
      </c>
      <c r="FZ8" s="2">
        <v>778.74</v>
      </c>
      <c r="GA8" s="32">
        <v>1047.23</v>
      </c>
      <c r="GB8" s="33">
        <v>-268.49</v>
      </c>
      <c r="GC8" s="2">
        <v>257.2</v>
      </c>
      <c r="GD8" s="32">
        <v>208.62</v>
      </c>
      <c r="GE8" s="33">
        <v>48.579999999999984</v>
      </c>
      <c r="GF8" s="2">
        <v>585.58000000000004</v>
      </c>
      <c r="GG8" s="32">
        <v>1190.27</v>
      </c>
      <c r="GH8" s="33">
        <v>-604.68999999999994</v>
      </c>
      <c r="GI8" s="2">
        <v>308.89999999999998</v>
      </c>
      <c r="GJ8" s="32">
        <v>421.51</v>
      </c>
      <c r="GK8" s="33">
        <v>-112.61000000000001</v>
      </c>
      <c r="GL8" s="2">
        <v>698.92</v>
      </c>
      <c r="GM8" s="32">
        <v>1361.81</v>
      </c>
      <c r="GN8" s="33">
        <v>-662.89</v>
      </c>
      <c r="GO8" s="2">
        <v>217.37</v>
      </c>
      <c r="GP8" s="32">
        <v>445.48</v>
      </c>
      <c r="GQ8" s="33">
        <v>-228.11</v>
      </c>
      <c r="GR8" s="2">
        <v>530.15</v>
      </c>
      <c r="GS8" s="32">
        <v>1403.11</v>
      </c>
      <c r="GT8" s="33">
        <v>-872.95999999999992</v>
      </c>
      <c r="GU8" s="2">
        <v>200.79</v>
      </c>
      <c r="GV8" s="32">
        <v>530.71</v>
      </c>
      <c r="GW8" s="33">
        <v>-329.92000000000007</v>
      </c>
      <c r="GX8" s="2">
        <v>694.99</v>
      </c>
      <c r="GY8" s="32">
        <v>2751.44</v>
      </c>
      <c r="GZ8" s="33">
        <v>-2056.4499999999998</v>
      </c>
      <c r="HA8" s="2">
        <v>323.77999999999997</v>
      </c>
      <c r="HB8" s="32">
        <v>351.27</v>
      </c>
      <c r="HC8" s="33">
        <v>-27.490000000000009</v>
      </c>
      <c r="HD8" s="2">
        <v>848.09</v>
      </c>
      <c r="HE8" s="32">
        <v>1814.38</v>
      </c>
      <c r="HF8" s="33">
        <v>-966.29000000000008</v>
      </c>
      <c r="HG8" s="2">
        <v>305.14</v>
      </c>
      <c r="HH8" s="32">
        <v>255.12</v>
      </c>
      <c r="HI8" s="33">
        <v>50.019999999999982</v>
      </c>
      <c r="HJ8" s="2">
        <v>593.22</v>
      </c>
      <c r="HK8" s="32">
        <v>735.43</v>
      </c>
      <c r="HL8" s="33">
        <v>-142.20999999999992</v>
      </c>
      <c r="HM8" s="2">
        <v>137.29</v>
      </c>
      <c r="HN8" s="32">
        <v>114.12</v>
      </c>
      <c r="HO8" s="33">
        <v>23.169999999999987</v>
      </c>
      <c r="HP8" s="2">
        <v>1141.56</v>
      </c>
      <c r="HQ8" s="32">
        <v>695.63</v>
      </c>
      <c r="HR8" s="33">
        <v>445.92999999999995</v>
      </c>
      <c r="HS8" s="2">
        <v>215.75</v>
      </c>
      <c r="HT8" s="32">
        <v>116.73</v>
      </c>
      <c r="HU8" s="33">
        <v>99.02</v>
      </c>
      <c r="HV8" s="2">
        <v>1103.3900000000001</v>
      </c>
      <c r="HW8" s="32">
        <v>1549.14</v>
      </c>
      <c r="HX8" s="33">
        <v>-445.75</v>
      </c>
      <c r="HY8" s="2">
        <v>270.14999999999998</v>
      </c>
      <c r="HZ8" s="32">
        <v>121.62</v>
      </c>
      <c r="IA8" s="33">
        <v>148.52999999999997</v>
      </c>
      <c r="IB8" s="2">
        <v>738.07</v>
      </c>
      <c r="IC8" s="32">
        <v>509.88</v>
      </c>
      <c r="ID8" s="33">
        <v>228.19000000000005</v>
      </c>
      <c r="IE8" s="2">
        <v>224.59</v>
      </c>
      <c r="IF8" s="32">
        <v>110.01</v>
      </c>
      <c r="IG8" s="33">
        <v>114.58</v>
      </c>
      <c r="IH8" s="2">
        <v>615.1</v>
      </c>
      <c r="II8" s="32">
        <v>2053.9499999999998</v>
      </c>
      <c r="IJ8" s="33">
        <v>-1438.85</v>
      </c>
      <c r="IK8" s="2">
        <v>218.19</v>
      </c>
      <c r="IL8" s="32">
        <v>105.51</v>
      </c>
      <c r="IM8" s="33">
        <v>112.67999999999999</v>
      </c>
      <c r="IN8" s="2">
        <v>530.74</v>
      </c>
      <c r="IO8" s="32">
        <v>572.28</v>
      </c>
      <c r="IP8" s="33">
        <v>-41.539999999999964</v>
      </c>
      <c r="IQ8" s="2">
        <v>164.2</v>
      </c>
      <c r="IR8" s="32">
        <v>108.06</v>
      </c>
      <c r="IS8" s="33">
        <v>56.139999999999986</v>
      </c>
      <c r="IT8" s="2">
        <v>844.57</v>
      </c>
      <c r="IU8" s="32">
        <v>692.33</v>
      </c>
      <c r="IV8" s="33">
        <v>152.24</v>
      </c>
      <c r="IW8" s="2">
        <v>242.7</v>
      </c>
      <c r="IX8" s="32">
        <v>106.63</v>
      </c>
      <c r="IY8" s="33">
        <v>136.07</v>
      </c>
      <c r="IZ8" s="2">
        <v>492.46</v>
      </c>
      <c r="JA8" s="32">
        <v>695.03</v>
      </c>
      <c r="JB8" s="33">
        <v>-202.57</v>
      </c>
      <c r="JC8" s="2">
        <v>231.43</v>
      </c>
      <c r="JD8" s="32">
        <v>216.69</v>
      </c>
      <c r="JE8" s="33">
        <v>14.740000000000009</v>
      </c>
      <c r="JF8" s="2">
        <v>637.25</v>
      </c>
      <c r="JG8" s="32">
        <v>649.77</v>
      </c>
      <c r="JH8" s="33">
        <v>-12.519999999999982</v>
      </c>
      <c r="JI8" s="2">
        <v>196.75</v>
      </c>
      <c r="JJ8" s="32">
        <v>166.65</v>
      </c>
      <c r="JK8" s="33">
        <v>30.099999999999994</v>
      </c>
      <c r="JL8" s="2">
        <v>594.04</v>
      </c>
      <c r="JM8" s="32">
        <v>956.92</v>
      </c>
      <c r="JN8" s="33">
        <v>-362.88</v>
      </c>
      <c r="JO8" s="2">
        <v>236.38</v>
      </c>
      <c r="JP8" s="32">
        <v>229.16</v>
      </c>
      <c r="JQ8" s="33">
        <v>7.2199999999999989</v>
      </c>
      <c r="JR8" s="2">
        <v>943.21</v>
      </c>
      <c r="JS8" s="32">
        <v>909.83</v>
      </c>
      <c r="JT8" s="33">
        <v>33.379999999999995</v>
      </c>
      <c r="JU8" s="2">
        <v>197.82</v>
      </c>
      <c r="JV8" s="32">
        <v>192.95</v>
      </c>
      <c r="JW8" s="33">
        <v>4.8700000000000045</v>
      </c>
      <c r="JX8" s="2">
        <v>1159.6300000000001</v>
      </c>
      <c r="JY8" s="32">
        <v>980.33</v>
      </c>
      <c r="JZ8" s="33">
        <v>179.30000000000007</v>
      </c>
      <c r="KA8" s="2">
        <v>199.88</v>
      </c>
      <c r="KB8" s="32">
        <v>261.48</v>
      </c>
      <c r="KC8" s="33">
        <v>-61.600000000000023</v>
      </c>
      <c r="KD8" s="2">
        <v>633.82000000000005</v>
      </c>
      <c r="KE8" s="32">
        <v>725.19</v>
      </c>
      <c r="KF8" s="33">
        <v>-91.37</v>
      </c>
      <c r="KG8" s="2">
        <v>195.91</v>
      </c>
      <c r="KH8" s="32">
        <v>100.64</v>
      </c>
      <c r="KI8" s="33">
        <v>95.27</v>
      </c>
      <c r="KJ8" s="2">
        <v>508.8</v>
      </c>
      <c r="KK8" s="32">
        <v>515.04999999999995</v>
      </c>
      <c r="KL8" s="33">
        <v>-6.2499999999999432</v>
      </c>
      <c r="KM8" s="2">
        <v>221.01</v>
      </c>
      <c r="KN8" s="32">
        <v>160.13</v>
      </c>
      <c r="KO8" s="33">
        <v>60.879999999999995</v>
      </c>
      <c r="KP8" s="2">
        <v>551.34</v>
      </c>
      <c r="KQ8" s="32">
        <v>879.31</v>
      </c>
      <c r="KR8" s="33">
        <v>-327.96999999999991</v>
      </c>
      <c r="KS8" s="2">
        <v>303.05</v>
      </c>
      <c r="KT8" s="32">
        <v>208.09</v>
      </c>
      <c r="KU8" s="33">
        <v>94.960000000000008</v>
      </c>
      <c r="KV8" s="2">
        <v>724.4</v>
      </c>
      <c r="KW8" s="32">
        <v>719.69</v>
      </c>
      <c r="KX8" s="33">
        <v>4.7099999999999227</v>
      </c>
      <c r="KY8" s="2">
        <v>209.72</v>
      </c>
      <c r="KZ8" s="32">
        <v>125.41</v>
      </c>
      <c r="LA8" s="33">
        <v>84.31</v>
      </c>
      <c r="LB8" s="2">
        <v>1115.52</v>
      </c>
      <c r="LC8" s="32">
        <v>595.44000000000005</v>
      </c>
      <c r="LD8" s="33">
        <v>520.07999999999993</v>
      </c>
      <c r="LE8" s="2">
        <v>381.86</v>
      </c>
      <c r="LF8" s="32">
        <v>168.93</v>
      </c>
      <c r="LG8" s="33">
        <v>212.93</v>
      </c>
      <c r="LH8" s="2">
        <v>738.05</v>
      </c>
      <c r="LI8" s="32">
        <v>702.4</v>
      </c>
      <c r="LJ8" s="33">
        <v>35.649999999999977</v>
      </c>
      <c r="LK8" s="2">
        <v>229.72</v>
      </c>
      <c r="LL8" s="32">
        <v>166.9</v>
      </c>
      <c r="LM8" s="33">
        <v>62.819999999999993</v>
      </c>
      <c r="LN8" s="2">
        <v>2172.7600000000002</v>
      </c>
      <c r="LO8" s="32">
        <v>1575.76</v>
      </c>
      <c r="LP8" s="33">
        <v>597.00000000000023</v>
      </c>
      <c r="LQ8" s="2">
        <v>212.84</v>
      </c>
      <c r="LR8" s="32">
        <v>174.94</v>
      </c>
      <c r="LS8" s="33">
        <v>37.900000000000006</v>
      </c>
      <c r="LT8" s="2">
        <v>2138.54</v>
      </c>
      <c r="LU8" s="32">
        <v>804.52</v>
      </c>
      <c r="LV8" s="33">
        <v>1334.02</v>
      </c>
      <c r="LW8" s="2">
        <v>348.53</v>
      </c>
      <c r="LX8" s="32">
        <v>125.08</v>
      </c>
      <c r="LY8" s="33">
        <v>223.45</v>
      </c>
      <c r="LZ8" s="2">
        <v>612.79</v>
      </c>
      <c r="MA8" s="32">
        <v>1003.26</v>
      </c>
      <c r="MB8" s="33">
        <v>-390.47</v>
      </c>
      <c r="MC8" s="2">
        <v>190.82</v>
      </c>
      <c r="MD8" s="32">
        <v>115.46</v>
      </c>
      <c r="ME8" s="33">
        <v>75.36</v>
      </c>
      <c r="MF8" s="2">
        <v>1224.46</v>
      </c>
      <c r="MG8" s="32">
        <v>709.3</v>
      </c>
      <c r="MH8" s="33">
        <v>515.16000000000008</v>
      </c>
      <c r="MI8" s="2">
        <v>203.11</v>
      </c>
      <c r="MJ8" s="32">
        <v>147.85</v>
      </c>
      <c r="MK8" s="33">
        <v>55.260000000000019</v>
      </c>
      <c r="ML8" s="2">
        <v>1363.81</v>
      </c>
      <c r="MM8" s="32">
        <v>974.75</v>
      </c>
      <c r="MN8" s="33">
        <v>389.05999999999995</v>
      </c>
      <c r="MO8" s="2">
        <v>255.32</v>
      </c>
      <c r="MP8" s="32">
        <v>187.13</v>
      </c>
      <c r="MQ8" s="33">
        <v>68.19</v>
      </c>
      <c r="MR8" s="2">
        <v>1274.26</v>
      </c>
      <c r="MS8" s="32">
        <v>1113.79</v>
      </c>
      <c r="MT8" s="33">
        <v>160.47000000000003</v>
      </c>
      <c r="MU8" s="2">
        <v>245.52</v>
      </c>
      <c r="MV8" s="32">
        <v>199.23</v>
      </c>
      <c r="MW8" s="33">
        <v>46.29000000000002</v>
      </c>
      <c r="MX8" s="2">
        <v>717.04</v>
      </c>
      <c r="MY8" s="32">
        <v>1412.8</v>
      </c>
      <c r="MZ8" s="33">
        <v>-695.76</v>
      </c>
      <c r="NA8" s="2">
        <v>191.65</v>
      </c>
      <c r="NB8" s="32">
        <v>184.49</v>
      </c>
      <c r="NC8" s="33">
        <v>7.1599999999999966</v>
      </c>
      <c r="ND8" s="2">
        <v>503.64</v>
      </c>
      <c r="NE8" s="32">
        <v>744.23</v>
      </c>
      <c r="NF8" s="33">
        <v>-240.59000000000003</v>
      </c>
      <c r="NG8" s="2">
        <v>203.78</v>
      </c>
      <c r="NH8" s="32">
        <v>158.55000000000001</v>
      </c>
      <c r="NI8" s="33">
        <v>45.22999999999999</v>
      </c>
      <c r="NJ8" s="2">
        <v>823.96</v>
      </c>
      <c r="NK8" s="32">
        <v>950.2</v>
      </c>
      <c r="NL8" s="33">
        <v>-126.24000000000001</v>
      </c>
      <c r="NM8" s="2">
        <v>268.04000000000002</v>
      </c>
      <c r="NN8" s="32">
        <v>128.99</v>
      </c>
      <c r="NO8" s="33">
        <v>139.05000000000001</v>
      </c>
      <c r="NP8" s="2">
        <v>954.34</v>
      </c>
      <c r="NQ8" s="32">
        <v>874.13</v>
      </c>
      <c r="NR8" s="33">
        <v>80.210000000000036</v>
      </c>
      <c r="NS8" s="2">
        <v>176.81</v>
      </c>
      <c r="NT8" s="32">
        <v>106.68</v>
      </c>
      <c r="NU8" s="33">
        <v>70.13</v>
      </c>
      <c r="NV8" s="2">
        <v>774.74</v>
      </c>
      <c r="NW8" s="32">
        <v>638.25</v>
      </c>
      <c r="NX8" s="33">
        <v>136.49</v>
      </c>
      <c r="NY8" s="2">
        <v>244.01</v>
      </c>
      <c r="NZ8" s="32">
        <v>140.13999999999999</v>
      </c>
      <c r="OA8" s="33">
        <v>103.87</v>
      </c>
      <c r="OB8" s="2">
        <v>519.67999999999995</v>
      </c>
      <c r="OC8" s="32">
        <v>1122.79</v>
      </c>
      <c r="OD8" s="33">
        <v>-603.11</v>
      </c>
      <c r="OE8" s="2">
        <v>203.2</v>
      </c>
      <c r="OF8" s="32">
        <v>80.95</v>
      </c>
      <c r="OG8" s="33">
        <v>122.24999999999999</v>
      </c>
      <c r="OH8" s="2">
        <v>1462.83</v>
      </c>
      <c r="OI8" s="32">
        <v>653.22</v>
      </c>
      <c r="OJ8" s="33">
        <v>809.6099999999999</v>
      </c>
      <c r="OK8" s="2">
        <v>197.85</v>
      </c>
      <c r="OL8" s="32">
        <v>98.4</v>
      </c>
      <c r="OM8" s="33">
        <v>99.449999999999989</v>
      </c>
      <c r="ON8" s="2">
        <v>1042.73</v>
      </c>
      <c r="OO8" s="32">
        <v>1193.57</v>
      </c>
      <c r="OP8" s="33">
        <v>-150.83999999999992</v>
      </c>
      <c r="OQ8" s="2">
        <v>217.39</v>
      </c>
      <c r="OR8" s="32">
        <v>107.04</v>
      </c>
      <c r="OS8" s="33">
        <v>110.34999999999998</v>
      </c>
      <c r="OT8" s="2">
        <v>1422.18</v>
      </c>
      <c r="OU8" s="32">
        <v>1059.21</v>
      </c>
      <c r="OV8" s="33">
        <v>362.97</v>
      </c>
      <c r="OW8" s="2">
        <v>169.9</v>
      </c>
      <c r="OX8" s="32">
        <v>120.14</v>
      </c>
      <c r="OY8" s="33">
        <v>49.760000000000005</v>
      </c>
      <c r="OZ8" s="2">
        <v>1186.3399999999999</v>
      </c>
      <c r="PA8" s="32">
        <v>887.47</v>
      </c>
      <c r="PB8" s="33">
        <v>298.86999999999989</v>
      </c>
      <c r="PC8" s="2">
        <v>255.58</v>
      </c>
      <c r="PD8" s="32">
        <v>153.12</v>
      </c>
      <c r="PE8" s="33">
        <v>102.46000000000001</v>
      </c>
      <c r="PF8" s="2">
        <v>1337.09</v>
      </c>
      <c r="PG8" s="32">
        <v>1004.56</v>
      </c>
      <c r="PH8" s="33">
        <v>332.53</v>
      </c>
      <c r="PI8" s="2">
        <v>264.89999999999998</v>
      </c>
      <c r="PJ8" s="32">
        <v>98.2</v>
      </c>
      <c r="PK8" s="33">
        <v>166.7</v>
      </c>
      <c r="PL8" s="2">
        <v>1207.07</v>
      </c>
      <c r="PM8" s="32">
        <v>901.75</v>
      </c>
      <c r="PN8" s="33">
        <v>305.31999999999994</v>
      </c>
      <c r="PO8" s="2">
        <v>246.21</v>
      </c>
      <c r="PP8" s="32">
        <v>103.49</v>
      </c>
      <c r="PQ8" s="33">
        <v>142.72000000000003</v>
      </c>
      <c r="PR8" s="2">
        <v>931.31</v>
      </c>
      <c r="PS8" s="32">
        <v>750.26</v>
      </c>
      <c r="PT8" s="33">
        <v>181.04999999999995</v>
      </c>
      <c r="PU8" s="2">
        <v>189.94</v>
      </c>
      <c r="PV8" s="32">
        <v>52.94</v>
      </c>
      <c r="PW8" s="33">
        <v>137</v>
      </c>
      <c r="PX8" s="2">
        <v>711.64</v>
      </c>
      <c r="PY8" s="32">
        <v>753.31</v>
      </c>
      <c r="PZ8" s="33">
        <v>-41.669999999999959</v>
      </c>
      <c r="QA8" s="2">
        <v>236.42</v>
      </c>
      <c r="QB8" s="32">
        <v>67.48</v>
      </c>
      <c r="QC8" s="33">
        <v>168.94</v>
      </c>
      <c r="QD8" s="2">
        <v>629.08000000000004</v>
      </c>
      <c r="QE8" s="32">
        <v>498.53</v>
      </c>
      <c r="QF8" s="33">
        <v>130.55000000000007</v>
      </c>
      <c r="QG8" s="2">
        <v>233.21</v>
      </c>
      <c r="QH8" s="32">
        <v>64.56</v>
      </c>
      <c r="QI8" s="33">
        <v>168.65</v>
      </c>
      <c r="QJ8" s="2">
        <v>854.47</v>
      </c>
      <c r="QK8" s="32">
        <v>712.1</v>
      </c>
      <c r="QL8" s="33">
        <v>142.37</v>
      </c>
      <c r="QM8" s="2">
        <v>281.38</v>
      </c>
      <c r="QN8" s="32">
        <v>61.28</v>
      </c>
      <c r="QO8" s="33">
        <v>220.1</v>
      </c>
      <c r="QP8" s="2">
        <v>1222.6500000000001</v>
      </c>
      <c r="QQ8" s="32">
        <v>993.89</v>
      </c>
      <c r="QR8" s="33">
        <v>228.7600000000001</v>
      </c>
      <c r="QS8" s="2">
        <v>305.08</v>
      </c>
      <c r="QT8" s="32">
        <v>56.36</v>
      </c>
      <c r="QU8" s="33">
        <v>248.71999999999997</v>
      </c>
      <c r="QV8" s="2">
        <v>549.79999999999995</v>
      </c>
      <c r="QW8" s="32">
        <v>682.44</v>
      </c>
      <c r="QX8" s="33">
        <v>-132.6400000000001</v>
      </c>
      <c r="QY8" s="2">
        <v>208.55</v>
      </c>
      <c r="QZ8" s="32">
        <v>77.39</v>
      </c>
      <c r="RA8" s="33">
        <v>131.16000000000003</v>
      </c>
      <c r="RB8" s="2">
        <v>1092.9000000000001</v>
      </c>
      <c r="RC8" s="32">
        <v>744.11</v>
      </c>
      <c r="RD8" s="33">
        <v>348.79000000000008</v>
      </c>
      <c r="RE8" s="2">
        <v>262.77</v>
      </c>
      <c r="RF8" s="32">
        <v>68.45</v>
      </c>
      <c r="RG8" s="33">
        <v>194.32</v>
      </c>
      <c r="RH8" s="2">
        <v>1200.98</v>
      </c>
      <c r="RI8" s="32">
        <v>825.11</v>
      </c>
      <c r="RJ8" s="33">
        <v>375.87</v>
      </c>
      <c r="RK8" s="2">
        <v>252.28</v>
      </c>
      <c r="RL8" s="32">
        <v>93.18</v>
      </c>
      <c r="RM8" s="33">
        <v>159.1</v>
      </c>
      <c r="RN8" s="2">
        <v>1177.52</v>
      </c>
      <c r="RO8" s="32">
        <v>1602.89</v>
      </c>
      <c r="RP8" s="33">
        <v>-425.37000000000012</v>
      </c>
      <c r="RQ8" s="2">
        <v>240.91</v>
      </c>
      <c r="RR8" s="32">
        <v>138.06</v>
      </c>
      <c r="RS8" s="33">
        <v>102.85</v>
      </c>
      <c r="RT8" s="2">
        <v>938.35</v>
      </c>
      <c r="RU8" s="32">
        <v>1381.74</v>
      </c>
      <c r="RV8" s="33">
        <v>-443.39</v>
      </c>
      <c r="RW8" s="2">
        <v>249.7</v>
      </c>
      <c r="RX8" s="32">
        <v>189.16</v>
      </c>
      <c r="RY8" s="33">
        <v>60.539999999999992</v>
      </c>
      <c r="RZ8" s="2">
        <v>936.28</v>
      </c>
      <c r="SA8" s="32">
        <v>1323.1</v>
      </c>
      <c r="SB8" s="33">
        <v>-386.81999999999994</v>
      </c>
      <c r="SC8" s="2">
        <v>235.35</v>
      </c>
      <c r="SD8" s="32">
        <v>227.49</v>
      </c>
      <c r="SE8" s="33">
        <v>7.8599999999999852</v>
      </c>
      <c r="SF8" s="2">
        <v>1098.25</v>
      </c>
      <c r="SG8" s="32">
        <v>1330.89</v>
      </c>
      <c r="SH8" s="33">
        <v>-232.6400000000001</v>
      </c>
      <c r="SI8" s="2">
        <v>310.37</v>
      </c>
      <c r="SJ8" s="32">
        <v>106.67</v>
      </c>
      <c r="SK8" s="33">
        <v>203.7</v>
      </c>
      <c r="SL8" s="2">
        <v>938.55</v>
      </c>
      <c r="SM8" s="32">
        <v>743.6</v>
      </c>
      <c r="SN8" s="33">
        <v>194.94999999999993</v>
      </c>
      <c r="SO8" s="2">
        <v>241</v>
      </c>
      <c r="SP8" s="32">
        <v>56.23</v>
      </c>
      <c r="SQ8" s="33">
        <v>184.77</v>
      </c>
      <c r="SR8" s="2">
        <v>1272.6300000000001</v>
      </c>
      <c r="SS8" s="32">
        <v>518.96</v>
      </c>
      <c r="ST8" s="33">
        <v>753.67000000000007</v>
      </c>
      <c r="SU8" s="2">
        <v>265.49</v>
      </c>
      <c r="SV8" s="32">
        <v>67.52</v>
      </c>
      <c r="SW8" s="33">
        <v>197.97000000000003</v>
      </c>
      <c r="SX8" s="2">
        <v>1426.4</v>
      </c>
      <c r="SY8" s="32">
        <v>361.96</v>
      </c>
      <c r="SZ8" s="33">
        <v>1064.44</v>
      </c>
      <c r="TA8" s="2">
        <v>266.11</v>
      </c>
      <c r="TB8" s="32">
        <v>35.24</v>
      </c>
      <c r="TC8" s="33">
        <v>230.87</v>
      </c>
      <c r="TD8" s="2">
        <v>1426.91</v>
      </c>
      <c r="TE8" s="32">
        <v>264.66000000000003</v>
      </c>
      <c r="TF8" s="33">
        <v>1162.25</v>
      </c>
      <c r="TG8" s="2">
        <v>215.91</v>
      </c>
      <c r="TH8" s="32">
        <v>18.79</v>
      </c>
      <c r="TI8" s="33">
        <v>197.12</v>
      </c>
      <c r="TJ8" s="2">
        <v>655.29999999999995</v>
      </c>
      <c r="TK8" s="32">
        <v>192.71</v>
      </c>
      <c r="TL8" s="33">
        <v>462.58999999999992</v>
      </c>
      <c r="TM8" s="2">
        <v>210.35</v>
      </c>
      <c r="TN8" s="32">
        <v>36.82</v>
      </c>
      <c r="TO8" s="33">
        <v>173.53</v>
      </c>
      <c r="TP8" s="2">
        <v>1488.07</v>
      </c>
      <c r="TQ8" s="32">
        <v>487.07</v>
      </c>
      <c r="TR8" s="33">
        <v>1001</v>
      </c>
      <c r="TS8" s="2">
        <v>378.15</v>
      </c>
      <c r="TT8" s="32">
        <v>43.75</v>
      </c>
      <c r="TU8" s="33">
        <v>334.4</v>
      </c>
      <c r="TV8" s="2">
        <v>2218.4299999999998</v>
      </c>
      <c r="TW8" s="32">
        <v>1153.72</v>
      </c>
      <c r="TX8" s="33">
        <v>1064.7099999999998</v>
      </c>
      <c r="TY8" s="2">
        <v>311.54000000000002</v>
      </c>
      <c r="TZ8" s="32">
        <v>56.04</v>
      </c>
      <c r="UA8" s="33">
        <v>255.50000000000003</v>
      </c>
      <c r="UB8" s="2">
        <v>959.4</v>
      </c>
      <c r="UC8" s="32">
        <v>1740.26</v>
      </c>
      <c r="UD8" s="33">
        <v>-780.86</v>
      </c>
      <c r="UE8" s="2">
        <v>354.53</v>
      </c>
      <c r="UF8" s="32">
        <v>65.05</v>
      </c>
      <c r="UG8" s="33">
        <v>289.47999999999996</v>
      </c>
      <c r="UH8" s="2">
        <v>2556.14</v>
      </c>
      <c r="UI8" s="32">
        <v>695.87</v>
      </c>
      <c r="UJ8" s="33">
        <v>1860.27</v>
      </c>
      <c r="UK8" s="2">
        <v>379.5</v>
      </c>
      <c r="UL8" s="32">
        <v>86.13</v>
      </c>
      <c r="UM8" s="33">
        <v>293.37</v>
      </c>
      <c r="UN8" s="2">
        <v>858.78</v>
      </c>
      <c r="UO8" s="32">
        <v>1691.13</v>
      </c>
      <c r="UP8" s="33">
        <v>-832.35000000000014</v>
      </c>
      <c r="UQ8" s="2">
        <v>307.58</v>
      </c>
      <c r="UR8" s="32">
        <v>27.94</v>
      </c>
      <c r="US8" s="33">
        <v>279.64</v>
      </c>
      <c r="UT8" s="2">
        <v>936.97</v>
      </c>
      <c r="UU8" s="32">
        <v>1502.95</v>
      </c>
      <c r="UV8" s="33">
        <v>-565.98</v>
      </c>
      <c r="UW8" s="2">
        <v>325.24</v>
      </c>
      <c r="UX8" s="32">
        <v>33.47</v>
      </c>
      <c r="UY8" s="33">
        <v>291.77</v>
      </c>
      <c r="UZ8" s="2">
        <v>1189.19</v>
      </c>
      <c r="VA8" s="32">
        <v>1368.87</v>
      </c>
      <c r="VB8" s="33">
        <v>-179.67999999999984</v>
      </c>
      <c r="VC8" s="2">
        <v>481.11</v>
      </c>
      <c r="VD8" s="32">
        <v>52.31</v>
      </c>
      <c r="VE8" s="33">
        <v>428.8</v>
      </c>
      <c r="VF8" s="2">
        <v>902.85</v>
      </c>
      <c r="VG8" s="32">
        <v>1007.28</v>
      </c>
      <c r="VH8" s="33">
        <v>-104.42999999999995</v>
      </c>
      <c r="VI8" s="2">
        <v>258.01403654170008</v>
      </c>
      <c r="VJ8" s="32">
        <v>102.39424240000002</v>
      </c>
      <c r="VK8" s="33">
        <v>155.61979414170005</v>
      </c>
      <c r="VL8" s="2">
        <v>673.95</v>
      </c>
      <c r="VM8" s="32">
        <v>2542.75</v>
      </c>
      <c r="VN8" s="33">
        <v>-1868.8</v>
      </c>
      <c r="VO8" s="2">
        <v>235.2</v>
      </c>
      <c r="VP8" s="32">
        <v>102.98</v>
      </c>
      <c r="VQ8" s="33">
        <v>132.21999999999997</v>
      </c>
      <c r="VR8" s="2">
        <v>920.69</v>
      </c>
      <c r="VS8" s="32">
        <v>1076.81</v>
      </c>
      <c r="VT8" s="33">
        <v>-156.11999999999989</v>
      </c>
      <c r="VU8" s="2">
        <v>390.79</v>
      </c>
      <c r="VV8" s="32">
        <v>69.540000000000006</v>
      </c>
      <c r="VW8" s="33">
        <v>321.25</v>
      </c>
      <c r="VX8" s="2">
        <v>828.18</v>
      </c>
      <c r="VY8" s="32">
        <v>1051.3900000000001</v>
      </c>
      <c r="VZ8" s="33">
        <v>-223.21000000000015</v>
      </c>
      <c r="WA8" s="2">
        <v>324.52999999999997</v>
      </c>
      <c r="WB8" s="32">
        <v>74.180000000000007</v>
      </c>
      <c r="WC8" s="33">
        <v>250.34999999999997</v>
      </c>
      <c r="WD8" s="2">
        <v>788.74</v>
      </c>
      <c r="WE8" s="32">
        <v>1184.19</v>
      </c>
      <c r="WF8" s="33">
        <v>-395.45000000000005</v>
      </c>
      <c r="WG8" s="2">
        <v>304.74</v>
      </c>
      <c r="WH8" s="32">
        <v>70.28</v>
      </c>
      <c r="WI8" s="33">
        <v>234.46</v>
      </c>
      <c r="WJ8" s="2">
        <v>1647.88</v>
      </c>
      <c r="WK8" s="32">
        <v>955.39</v>
      </c>
      <c r="WL8" s="33">
        <v>692.49000000000012</v>
      </c>
      <c r="WM8" s="2">
        <v>291.89999999999998</v>
      </c>
      <c r="WN8" s="32">
        <v>58.24</v>
      </c>
      <c r="WO8" s="33">
        <v>233.65999999999997</v>
      </c>
      <c r="WP8" s="2">
        <v>968.14</v>
      </c>
      <c r="WQ8" s="32">
        <v>1007.52</v>
      </c>
      <c r="WR8" s="33">
        <v>-39.379999999999995</v>
      </c>
      <c r="WS8" s="2">
        <v>283.54000000000002</v>
      </c>
      <c r="WT8" s="32">
        <v>51.71</v>
      </c>
      <c r="WU8" s="33">
        <v>231.83</v>
      </c>
      <c r="WV8" s="2">
        <v>1123.6099999999999</v>
      </c>
      <c r="WW8" s="32">
        <v>759.62</v>
      </c>
      <c r="WX8" s="33">
        <v>363.9899999999999</v>
      </c>
      <c r="WY8" s="2">
        <v>243.57</v>
      </c>
      <c r="WZ8" s="32">
        <v>66.56</v>
      </c>
      <c r="XA8" s="33">
        <v>177.01</v>
      </c>
      <c r="XB8" s="2">
        <v>1031.1199999999999</v>
      </c>
      <c r="XC8" s="32">
        <v>1983.06</v>
      </c>
      <c r="XD8" s="33">
        <v>-951.94</v>
      </c>
      <c r="XE8" s="2">
        <v>291.08</v>
      </c>
      <c r="XF8" s="32">
        <v>43.27</v>
      </c>
      <c r="XG8" s="33">
        <v>247.80999999999997</v>
      </c>
      <c r="XH8" s="2">
        <v>727.41</v>
      </c>
      <c r="XI8" s="32">
        <v>2136.85</v>
      </c>
      <c r="XJ8" s="33">
        <v>-1409.44</v>
      </c>
      <c r="XK8" s="2">
        <v>266.02999999999997</v>
      </c>
      <c r="XL8" s="32">
        <v>73.569999999999993</v>
      </c>
      <c r="XM8" s="33">
        <v>192.45999999999998</v>
      </c>
      <c r="XN8" s="2">
        <v>1620.74</v>
      </c>
      <c r="XO8" s="32">
        <v>3426.98</v>
      </c>
      <c r="XP8" s="33">
        <v>-1806.24</v>
      </c>
      <c r="XQ8" s="2">
        <v>344.3</v>
      </c>
      <c r="XR8" s="32">
        <v>143.53</v>
      </c>
      <c r="XS8" s="33">
        <v>200.77</v>
      </c>
      <c r="XT8" s="2">
        <v>1175.06</v>
      </c>
      <c r="XU8" s="32">
        <v>4341.01</v>
      </c>
      <c r="XV8" s="33">
        <v>-3165.9500000000003</v>
      </c>
      <c r="XW8" s="2">
        <v>384.14</v>
      </c>
      <c r="XX8" s="32">
        <v>89.39</v>
      </c>
      <c r="XY8" s="33">
        <v>294.75</v>
      </c>
      <c r="XZ8" s="2">
        <v>1494.54</v>
      </c>
      <c r="YA8" s="32">
        <v>1285.8499999999999</v>
      </c>
      <c r="YB8" s="33">
        <v>208.69000000000005</v>
      </c>
      <c r="YC8" s="2">
        <v>279.58</v>
      </c>
      <c r="YD8" s="32">
        <v>40.409999999999997</v>
      </c>
      <c r="YE8" s="33">
        <v>239.17</v>
      </c>
      <c r="YF8" s="2">
        <v>1002</v>
      </c>
      <c r="YG8" s="32">
        <v>1203.9000000000001</v>
      </c>
      <c r="YH8" s="33">
        <v>-201.90000000000009</v>
      </c>
      <c r="YI8" s="2">
        <v>239.12</v>
      </c>
      <c r="YJ8" s="32">
        <v>30.75</v>
      </c>
      <c r="YK8" s="33">
        <v>208.37</v>
      </c>
      <c r="YL8" s="2">
        <v>909.14</v>
      </c>
      <c r="YM8" s="32">
        <v>9410.02</v>
      </c>
      <c r="YN8" s="33">
        <v>-8500.880000000001</v>
      </c>
      <c r="YO8" s="2">
        <v>334.25</v>
      </c>
      <c r="YP8" s="32">
        <v>74.36</v>
      </c>
      <c r="YQ8" s="33">
        <v>259.89</v>
      </c>
      <c r="YR8" s="2">
        <v>1180.3</v>
      </c>
      <c r="YS8" s="32">
        <v>9671.75</v>
      </c>
      <c r="YT8" s="33">
        <v>-8491.4500000000007</v>
      </c>
      <c r="YU8" s="2">
        <v>293.02</v>
      </c>
      <c r="YV8" s="32">
        <v>168.67</v>
      </c>
      <c r="YW8" s="33">
        <v>124.35</v>
      </c>
      <c r="YX8" s="2">
        <v>1411.59</v>
      </c>
      <c r="YY8" s="32">
        <v>7241.11</v>
      </c>
      <c r="YZ8" s="33">
        <v>-5829.5199999999995</v>
      </c>
      <c r="ZA8" s="2">
        <v>308.98</v>
      </c>
      <c r="ZB8" s="32">
        <v>67.260000000000005</v>
      </c>
      <c r="ZC8" s="33">
        <v>241.72000000000003</v>
      </c>
      <c r="ZD8" s="2">
        <v>1135.8499999999999</v>
      </c>
      <c r="ZE8" s="32">
        <v>8409.8799999999992</v>
      </c>
      <c r="ZF8" s="33">
        <v>-7274.0299999999988</v>
      </c>
      <c r="ZG8" s="2">
        <v>280.52</v>
      </c>
      <c r="ZH8" s="32">
        <v>162.74</v>
      </c>
      <c r="ZI8" s="33">
        <v>117.77999999999997</v>
      </c>
      <c r="ZJ8" s="2">
        <v>1137.8599999999999</v>
      </c>
      <c r="ZK8" s="32">
        <v>17087.66</v>
      </c>
      <c r="ZL8" s="33">
        <v>-15949.8</v>
      </c>
      <c r="ZM8" s="2">
        <v>208.4</v>
      </c>
      <c r="ZN8" s="32">
        <v>141.99</v>
      </c>
      <c r="ZO8" s="33">
        <v>66.41</v>
      </c>
      <c r="ZP8" s="2">
        <v>1680.57</v>
      </c>
      <c r="ZQ8" s="32">
        <v>7264.46</v>
      </c>
      <c r="ZR8" s="33">
        <v>-5583.89</v>
      </c>
      <c r="ZS8" s="2">
        <v>247.84</v>
      </c>
      <c r="ZT8" s="32">
        <v>180.49</v>
      </c>
      <c r="ZU8" s="33">
        <v>67.349999999999994</v>
      </c>
      <c r="ZV8" s="2">
        <v>1257.8499999999999</v>
      </c>
      <c r="ZW8" s="32">
        <v>6753.5</v>
      </c>
      <c r="ZX8" s="33">
        <v>-5495.65</v>
      </c>
      <c r="ZY8" s="2">
        <v>246.67</v>
      </c>
      <c r="ZZ8" s="32">
        <v>208.86</v>
      </c>
      <c r="AAA8" s="33">
        <v>37.809999999999974</v>
      </c>
      <c r="AAB8" s="2">
        <v>2163.29</v>
      </c>
      <c r="AAC8" s="32">
        <v>13975.7</v>
      </c>
      <c r="AAD8" s="33">
        <v>-11812.41</v>
      </c>
      <c r="AAE8" s="2">
        <v>212.55</v>
      </c>
      <c r="AAF8" s="32">
        <v>94.98</v>
      </c>
      <c r="AAG8" s="33">
        <v>117.57000000000001</v>
      </c>
      <c r="AAH8" s="2">
        <v>1274.31</v>
      </c>
      <c r="AAI8" s="32">
        <v>17767.72</v>
      </c>
      <c r="AAJ8" s="33">
        <v>-16493.41</v>
      </c>
      <c r="AAK8" s="2">
        <v>220.5</v>
      </c>
      <c r="AAL8" s="32">
        <v>75.41</v>
      </c>
      <c r="AAM8" s="33">
        <v>145.09</v>
      </c>
      <c r="AAN8" s="2">
        <v>1744.15</v>
      </c>
      <c r="AAO8" s="32">
        <v>15452.3</v>
      </c>
      <c r="AAP8" s="33">
        <v>-13708.15</v>
      </c>
      <c r="AAQ8" s="2">
        <v>257.02999999999997</v>
      </c>
      <c r="AAR8" s="32">
        <v>322.92</v>
      </c>
      <c r="AAS8" s="33">
        <v>-65.890000000000043</v>
      </c>
      <c r="AAT8" s="2">
        <v>1108.42</v>
      </c>
      <c r="AAU8" s="32">
        <v>16415.07</v>
      </c>
      <c r="AAV8" s="33">
        <v>-15306.65</v>
      </c>
      <c r="AAW8" s="2">
        <v>192.59</v>
      </c>
      <c r="AAX8" s="32">
        <v>225.98</v>
      </c>
      <c r="AAY8" s="33">
        <v>-33.389999999999986</v>
      </c>
      <c r="AAZ8" s="2">
        <v>1237.23</v>
      </c>
      <c r="ABA8" s="32">
        <v>16903.939999999999</v>
      </c>
      <c r="ABB8" s="33">
        <v>-15666.71</v>
      </c>
      <c r="ABC8" s="2">
        <v>185.11</v>
      </c>
      <c r="ABD8" s="32">
        <v>180.29</v>
      </c>
      <c r="ABE8" s="33">
        <v>4.8200000000000216</v>
      </c>
      <c r="ABF8" s="2">
        <v>2279.2399999999998</v>
      </c>
      <c r="ABG8" s="32">
        <v>20379.23</v>
      </c>
      <c r="ABH8" s="33">
        <v>-18099.989999999998</v>
      </c>
      <c r="ABI8" s="2">
        <v>240.2</v>
      </c>
      <c r="ABJ8" s="32">
        <v>485.36</v>
      </c>
      <c r="ABK8" s="33">
        <v>-245.16000000000003</v>
      </c>
      <c r="ABL8" s="2">
        <v>2689.89</v>
      </c>
      <c r="ABM8" s="32">
        <v>16079.52</v>
      </c>
      <c r="ABN8" s="33">
        <v>-13389.630000000001</v>
      </c>
      <c r="ABO8" s="2">
        <v>233.52</v>
      </c>
      <c r="ABP8" s="32">
        <v>1292.4100000000001</v>
      </c>
      <c r="ABQ8" s="33">
        <v>-1058.8900000000001</v>
      </c>
      <c r="ABR8" s="2">
        <v>1963.14</v>
      </c>
      <c r="ABS8" s="32">
        <v>18028.11</v>
      </c>
      <c r="ABT8" s="33">
        <v>-16064.970000000001</v>
      </c>
      <c r="ABU8" s="2">
        <v>253.76</v>
      </c>
      <c r="ABV8" s="32">
        <v>176.68</v>
      </c>
      <c r="ABW8" s="33">
        <v>77.079999999999984</v>
      </c>
      <c r="ABX8" s="2">
        <v>1892.36</v>
      </c>
      <c r="ABY8" s="32">
        <v>10443.52</v>
      </c>
      <c r="ABZ8" s="33">
        <v>-8551.16</v>
      </c>
      <c r="ACA8" s="2">
        <v>279.41000000000003</v>
      </c>
      <c r="ACB8" s="32">
        <v>158.11000000000001</v>
      </c>
      <c r="ACC8" s="33">
        <v>121.30000000000001</v>
      </c>
      <c r="ACD8" s="2">
        <v>7054.39</v>
      </c>
      <c r="ACE8" s="32">
        <v>11775.96</v>
      </c>
      <c r="ACF8" s="33">
        <v>-4721.5699999999988</v>
      </c>
      <c r="ACG8" s="2">
        <v>214.42</v>
      </c>
      <c r="ACH8" s="32">
        <v>204.21</v>
      </c>
      <c r="ACI8" s="33">
        <v>10.20999999999998</v>
      </c>
      <c r="ACJ8" s="2">
        <v>1861.34</v>
      </c>
      <c r="ACK8" s="32">
        <v>14579.09</v>
      </c>
      <c r="ACL8" s="33">
        <v>-12717.75</v>
      </c>
      <c r="ACM8" s="2">
        <v>253.38</v>
      </c>
      <c r="ACN8" s="32">
        <v>615.70000000000005</v>
      </c>
      <c r="ACO8" s="33">
        <v>-362.32000000000005</v>
      </c>
      <c r="ACP8" s="2">
        <v>2151.58</v>
      </c>
      <c r="ACQ8" s="32">
        <v>31283.06</v>
      </c>
      <c r="ACR8" s="33">
        <v>-29131.48</v>
      </c>
      <c r="ACS8" s="2">
        <v>308.51</v>
      </c>
      <c r="ACT8" s="32">
        <v>563.04999999999995</v>
      </c>
      <c r="ACU8" s="33">
        <v>-254.54</v>
      </c>
      <c r="ACV8" s="2">
        <v>2683.19</v>
      </c>
      <c r="ACW8" s="32">
        <v>35359.58</v>
      </c>
      <c r="ACX8" s="33">
        <v>-32676.390000000003</v>
      </c>
      <c r="ACY8" s="2">
        <v>315.35000000000002</v>
      </c>
      <c r="ACZ8" s="32">
        <v>412.62</v>
      </c>
      <c r="ADA8" s="33">
        <v>-97.269999999999982</v>
      </c>
      <c r="ADB8" s="2">
        <v>1773.6</v>
      </c>
      <c r="ADC8" s="32">
        <v>18526.16</v>
      </c>
      <c r="ADD8" s="31">
        <f t="shared" si="0"/>
        <v>-16752.560000000001</v>
      </c>
      <c r="ADE8" s="2">
        <v>257.85000000000002</v>
      </c>
      <c r="ADF8" s="32">
        <v>812.22</v>
      </c>
      <c r="ADG8" s="31">
        <v>-554.37</v>
      </c>
      <c r="ADH8" s="2">
        <v>2429.75</v>
      </c>
      <c r="ADI8" s="32">
        <v>14730.91</v>
      </c>
      <c r="ADJ8" s="33">
        <v>-12301.16</v>
      </c>
      <c r="ADK8" s="2">
        <v>369.7</v>
      </c>
      <c r="ADL8" s="32">
        <v>286</v>
      </c>
      <c r="ADM8" s="33">
        <v>83.69</v>
      </c>
      <c r="ADN8" s="2">
        <v>1176.94</v>
      </c>
      <c r="ADO8" s="32">
        <v>20972.97</v>
      </c>
      <c r="ADP8" s="33">
        <v>-19796.04</v>
      </c>
      <c r="ADQ8" s="2">
        <v>232.04</v>
      </c>
      <c r="ADR8" s="32">
        <v>308.72000000000003</v>
      </c>
      <c r="ADS8" s="33">
        <v>-76.680000000000007</v>
      </c>
      <c r="ADT8" s="2">
        <v>2035.9</v>
      </c>
      <c r="ADU8" s="32">
        <v>23340.11</v>
      </c>
      <c r="ADV8" s="33">
        <v>-21304.21</v>
      </c>
      <c r="ADW8" s="2">
        <v>258.47000000000003</v>
      </c>
      <c r="ADX8" s="32">
        <v>791.14</v>
      </c>
      <c r="ADY8" s="31">
        <v>-532.66999999999996</v>
      </c>
      <c r="ADZ8" s="29">
        <v>3362.27</v>
      </c>
      <c r="AEA8" s="30">
        <v>26977.46</v>
      </c>
      <c r="AEB8" s="31">
        <v>-23615.19</v>
      </c>
      <c r="AEC8" s="29">
        <v>262.02999999999997</v>
      </c>
      <c r="AED8" s="30">
        <v>885.58</v>
      </c>
      <c r="AEE8" s="31">
        <v>-623.54999999999995</v>
      </c>
      <c r="AEF8" s="29">
        <v>5130.22</v>
      </c>
      <c r="AEG8" s="30">
        <v>21610.3</v>
      </c>
      <c r="AEH8" s="31">
        <v>-16480.079999999998</v>
      </c>
      <c r="AEI8" s="29">
        <v>301.02999999999997</v>
      </c>
      <c r="AEJ8" s="30">
        <v>229.56</v>
      </c>
      <c r="AEK8" s="31">
        <v>71.46999999999997</v>
      </c>
      <c r="AEL8" s="29">
        <v>7277.83</v>
      </c>
      <c r="AEM8" s="30">
        <v>19403.25</v>
      </c>
      <c r="AEN8" s="31">
        <v>-12125.42</v>
      </c>
      <c r="AEO8" s="29">
        <v>317.49</v>
      </c>
      <c r="AEP8" s="30">
        <v>362.65</v>
      </c>
      <c r="AEQ8" s="31">
        <v>-45.159999999999968</v>
      </c>
      <c r="AER8" s="29">
        <v>6092.94</v>
      </c>
      <c r="AES8" s="30">
        <v>27940.01</v>
      </c>
      <c r="AET8" s="31">
        <v>-21847.08</v>
      </c>
      <c r="AEU8" s="29">
        <v>394.45</v>
      </c>
      <c r="AEV8" s="30">
        <v>183.07</v>
      </c>
      <c r="AEW8" s="31">
        <v>211.39</v>
      </c>
      <c r="AEX8" s="29">
        <v>2257.9499999999998</v>
      </c>
      <c r="AEY8" s="30">
        <v>14991.68</v>
      </c>
      <c r="AEZ8" s="31">
        <v>-12733.73</v>
      </c>
      <c r="AFA8" s="29">
        <v>352.31</v>
      </c>
      <c r="AFB8" s="30">
        <v>251.31</v>
      </c>
      <c r="AFC8" s="31">
        <v>100.99</v>
      </c>
      <c r="AFD8" s="29">
        <v>1806.17</v>
      </c>
      <c r="AFE8" s="30">
        <v>78263.490000000005</v>
      </c>
      <c r="AFF8" s="31">
        <v>-76457.33</v>
      </c>
      <c r="AFG8" s="29">
        <v>301.72000000000003</v>
      </c>
      <c r="AFH8" s="30">
        <v>366.89</v>
      </c>
      <c r="AFI8" s="31">
        <v>-65.17</v>
      </c>
      <c r="AFJ8" s="29">
        <v>3359.69</v>
      </c>
      <c r="AFK8" s="30">
        <v>18666.14</v>
      </c>
      <c r="AFL8" s="31">
        <v>-15306.46</v>
      </c>
      <c r="AFM8" s="29">
        <v>278.64999999999998</v>
      </c>
      <c r="AFN8" s="30">
        <v>512.83000000000004</v>
      </c>
      <c r="AFO8" s="31">
        <v>-234.18</v>
      </c>
      <c r="AFP8" s="29">
        <v>3440.92</v>
      </c>
      <c r="AFQ8" s="30">
        <v>37529.019999999997</v>
      </c>
      <c r="AFR8" s="31">
        <v>-34088.1</v>
      </c>
      <c r="AFS8" s="29">
        <v>314.42</v>
      </c>
      <c r="AFT8" s="30">
        <v>382.52</v>
      </c>
      <c r="AFU8" s="31">
        <v>-68.099999999999994</v>
      </c>
      <c r="AFV8" s="29">
        <v>1590.89</v>
      </c>
      <c r="AFW8" s="30">
        <v>27812.28</v>
      </c>
      <c r="AFX8" s="31">
        <v>-26221.39</v>
      </c>
      <c r="AFY8" s="29">
        <v>299.35000000000002</v>
      </c>
      <c r="AFZ8" s="30">
        <v>343.88</v>
      </c>
      <c r="AGA8" s="31">
        <v>-44.53</v>
      </c>
      <c r="AGB8" s="29">
        <v>7909.8</v>
      </c>
      <c r="AGC8" s="30">
        <v>27290.87</v>
      </c>
      <c r="AGD8" s="31">
        <v>-19381.07</v>
      </c>
      <c r="AGE8" s="29">
        <v>2144.87</v>
      </c>
      <c r="AGF8" s="30">
        <v>297.33</v>
      </c>
      <c r="AGG8" s="31">
        <v>1847.53</v>
      </c>
      <c r="AGH8" s="29">
        <v>1685.05</v>
      </c>
      <c r="AGI8" s="30">
        <v>27396.03</v>
      </c>
      <c r="AGJ8" s="31">
        <v>-25710.98</v>
      </c>
      <c r="AGK8" s="29">
        <v>280.02999999999997</v>
      </c>
      <c r="AGL8" s="30">
        <v>494.73</v>
      </c>
      <c r="AGM8" s="31">
        <v>-214.7</v>
      </c>
      <c r="AGN8" s="29">
        <v>3046.03</v>
      </c>
      <c r="AGO8" s="30">
        <v>19027.46</v>
      </c>
      <c r="AGP8" s="31">
        <v>-15981.43</v>
      </c>
      <c r="AGQ8" s="29">
        <v>244.43</v>
      </c>
      <c r="AGR8" s="30">
        <v>391.17</v>
      </c>
      <c r="AGS8" s="31">
        <v>-146.74</v>
      </c>
      <c r="AGT8" s="29">
        <v>4852.0600000000004</v>
      </c>
      <c r="AGU8" s="30">
        <v>20892.900000000001</v>
      </c>
      <c r="AGV8" s="31">
        <v>-16040.84</v>
      </c>
      <c r="AGW8" s="29">
        <v>304.39</v>
      </c>
      <c r="AGX8" s="30">
        <v>300.10000000000002</v>
      </c>
      <c r="AGY8" s="31">
        <v>4.2899999999999636</v>
      </c>
      <c r="AGZ8" s="29">
        <v>2701.92</v>
      </c>
      <c r="AHA8" s="30">
        <v>26450.57</v>
      </c>
      <c r="AHB8" s="31">
        <v>-23748.65</v>
      </c>
      <c r="AHC8" s="29">
        <v>464.04</v>
      </c>
      <c r="AHD8" s="30">
        <v>1531.25</v>
      </c>
      <c r="AHE8" s="31">
        <v>-1067.21</v>
      </c>
      <c r="AHF8" s="29">
        <v>3338.42</v>
      </c>
      <c r="AHG8" s="30">
        <v>23004.59</v>
      </c>
      <c r="AHH8" s="31">
        <v>-19666.169999999998</v>
      </c>
      <c r="AHI8" s="29">
        <v>284.66000000000003</v>
      </c>
      <c r="AHJ8" s="30">
        <v>266.86</v>
      </c>
      <c r="AHK8" s="31">
        <v>17.8</v>
      </c>
      <c r="AHL8" s="29">
        <v>3873.36</v>
      </c>
      <c r="AHM8" s="30">
        <v>17791.59</v>
      </c>
      <c r="AHN8" s="31">
        <v>-13918.23</v>
      </c>
      <c r="AHO8" s="29">
        <v>281.56</v>
      </c>
      <c r="AHP8" s="30">
        <v>481.78</v>
      </c>
      <c r="AHQ8" s="31">
        <v>-200.21999999999997</v>
      </c>
      <c r="AHR8" s="29">
        <v>3155.55</v>
      </c>
      <c r="AHS8" s="30">
        <v>14330.93</v>
      </c>
      <c r="AHT8" s="31">
        <v>-11175.39</v>
      </c>
      <c r="AHU8" s="29">
        <v>407.39</v>
      </c>
      <c r="AHV8" s="30">
        <v>346.39</v>
      </c>
      <c r="AHW8" s="31">
        <v>61</v>
      </c>
      <c r="AHX8" s="29">
        <v>4195.99</v>
      </c>
      <c r="AHY8" s="30">
        <v>15480.39</v>
      </c>
      <c r="AHZ8" s="31">
        <v>-11284.4</v>
      </c>
      <c r="AIA8" s="29">
        <v>352.67</v>
      </c>
      <c r="AIB8" s="30">
        <v>331.03</v>
      </c>
      <c r="AIC8" s="31">
        <v>21.64</v>
      </c>
      <c r="AID8" s="29">
        <v>3796.95</v>
      </c>
      <c r="AIE8" s="30">
        <v>20139.95</v>
      </c>
      <c r="AIF8" s="31">
        <v>-16343</v>
      </c>
      <c r="AIG8" s="29">
        <v>332.27</v>
      </c>
      <c r="AIH8" s="30">
        <v>297.02999999999997</v>
      </c>
      <c r="AII8" s="31">
        <v>35.25</v>
      </c>
      <c r="AIJ8" s="29">
        <v>3133.09</v>
      </c>
      <c r="AIK8" s="30">
        <v>23890.78</v>
      </c>
      <c r="AIL8" s="31">
        <v>-20757.689999999999</v>
      </c>
      <c r="AIM8" s="29">
        <v>243.16</v>
      </c>
      <c r="AIN8" s="30">
        <v>587.33000000000004</v>
      </c>
      <c r="AIO8" s="31">
        <v>-344.17</v>
      </c>
      <c r="AIP8" s="29">
        <v>2532.12</v>
      </c>
      <c r="AIQ8" s="30">
        <v>14351.99</v>
      </c>
      <c r="AIR8" s="31">
        <v>-11819.87</v>
      </c>
      <c r="AIS8" s="29">
        <v>230.51</v>
      </c>
      <c r="AIT8" s="30">
        <v>242.92</v>
      </c>
      <c r="AIU8" s="31">
        <v>-12.41</v>
      </c>
      <c r="AIV8" s="29">
        <v>4271.0200000000004</v>
      </c>
      <c r="AIW8" s="30">
        <v>22190.84</v>
      </c>
      <c r="AIX8" s="31">
        <v>-17919.82</v>
      </c>
      <c r="AIY8" s="29">
        <v>448.9</v>
      </c>
      <c r="AIZ8" s="30">
        <v>495.97</v>
      </c>
      <c r="AJA8" s="31">
        <v>-47.07</v>
      </c>
      <c r="AJB8" s="29">
        <v>3101.51</v>
      </c>
      <c r="AJC8" s="30">
        <v>18466.560000000001</v>
      </c>
      <c r="AJD8" s="31">
        <v>-15365.05</v>
      </c>
      <c r="AJE8" s="29">
        <v>307.86</v>
      </c>
      <c r="AJF8" s="30">
        <v>254.31</v>
      </c>
      <c r="AJG8" s="31">
        <v>53.55</v>
      </c>
      <c r="AJH8" s="29">
        <v>3495.49</v>
      </c>
      <c r="AJI8" s="30">
        <v>22389.15</v>
      </c>
      <c r="AJJ8" s="31">
        <v>-18893.66</v>
      </c>
      <c r="AJK8" s="29">
        <v>274.23</v>
      </c>
      <c r="AJL8" s="30">
        <v>450.11</v>
      </c>
      <c r="AJM8" s="31">
        <v>-175.88</v>
      </c>
      <c r="AJN8" s="29">
        <v>11092.14</v>
      </c>
      <c r="AJO8" s="30">
        <v>13371.29</v>
      </c>
      <c r="AJP8" s="31">
        <v>-2279.16</v>
      </c>
      <c r="AJQ8" s="29">
        <v>559.32000000000005</v>
      </c>
      <c r="AJR8" s="30">
        <v>194.93</v>
      </c>
      <c r="AJS8" s="31">
        <v>364.39</v>
      </c>
      <c r="AJT8" s="29">
        <v>6455.85</v>
      </c>
      <c r="AJU8" s="30">
        <v>11105.39</v>
      </c>
      <c r="AJV8" s="31">
        <v>-4649.54</v>
      </c>
      <c r="AJW8" s="29">
        <v>450.58</v>
      </c>
      <c r="AJX8" s="30">
        <v>343.78</v>
      </c>
      <c r="AJY8" s="31">
        <v>194.02</v>
      </c>
      <c r="AJZ8" s="29">
        <v>4835.41</v>
      </c>
      <c r="AKA8" s="30">
        <v>26142.46</v>
      </c>
      <c r="AKB8" s="31">
        <v>-21307.05</v>
      </c>
      <c r="AKC8" s="29">
        <v>571.13</v>
      </c>
      <c r="AKD8" s="30">
        <v>362.42</v>
      </c>
      <c r="AKE8" s="31">
        <v>208.7</v>
      </c>
      <c r="AKF8" s="29">
        <v>8397.74</v>
      </c>
      <c r="AKG8" s="30">
        <v>23398.31</v>
      </c>
      <c r="AKH8" s="31">
        <v>-15000.58</v>
      </c>
      <c r="AKI8" s="29">
        <v>513.76</v>
      </c>
      <c r="AKJ8" s="30">
        <v>608.66</v>
      </c>
      <c r="AKK8" s="31">
        <v>-94.9</v>
      </c>
      <c r="AKL8" s="29">
        <v>6619.36</v>
      </c>
      <c r="AKM8" s="30">
        <v>20474.669999999998</v>
      </c>
      <c r="AKN8" s="31">
        <v>-13855.31</v>
      </c>
      <c r="AKO8" s="29">
        <v>642.9</v>
      </c>
      <c r="AKP8" s="30">
        <v>723.5</v>
      </c>
      <c r="AKQ8" s="31">
        <v>-80.599999999999994</v>
      </c>
      <c r="AKR8" s="29">
        <v>6550.08</v>
      </c>
      <c r="AKS8" s="30">
        <v>16590.919999999998</v>
      </c>
      <c r="AKT8" s="31">
        <v>-10040.84</v>
      </c>
      <c r="AKU8" s="29">
        <v>445.09</v>
      </c>
      <c r="AKV8" s="30">
        <v>392.3</v>
      </c>
      <c r="AKW8" s="31">
        <v>52.79</v>
      </c>
      <c r="AKX8" s="56"/>
      <c r="AKY8" s="17"/>
    </row>
    <row r="9" spans="1:987" x14ac:dyDescent="0.3">
      <c r="A9" s="22" t="s">
        <v>3</v>
      </c>
      <c r="B9" s="2">
        <v>3472.1</v>
      </c>
      <c r="C9" s="32">
        <v>2993.96</v>
      </c>
      <c r="D9" s="33">
        <v>478.13999999999987</v>
      </c>
      <c r="E9" s="2">
        <v>1994.66</v>
      </c>
      <c r="F9" s="32">
        <v>1066.82</v>
      </c>
      <c r="G9" s="33">
        <v>927.84000000000015</v>
      </c>
      <c r="H9" s="2">
        <v>3613.37</v>
      </c>
      <c r="I9" s="32">
        <v>6264.02</v>
      </c>
      <c r="J9" s="33">
        <v>-2650.6500000000005</v>
      </c>
      <c r="K9" s="2">
        <v>2242.85</v>
      </c>
      <c r="L9" s="32">
        <v>1229.25</v>
      </c>
      <c r="M9" s="33">
        <v>1013.5999999999999</v>
      </c>
      <c r="N9" s="2">
        <v>6317.35</v>
      </c>
      <c r="O9" s="32">
        <v>4141.1499999999996</v>
      </c>
      <c r="P9" s="33">
        <v>2176.2000000000007</v>
      </c>
      <c r="Q9" s="2">
        <v>2963.41</v>
      </c>
      <c r="R9" s="32">
        <v>1220.9000000000001</v>
      </c>
      <c r="S9" s="33">
        <v>1742.5099999999998</v>
      </c>
      <c r="T9" s="2">
        <v>12511.97</v>
      </c>
      <c r="U9" s="32">
        <v>4791.8</v>
      </c>
      <c r="V9" s="33">
        <v>7720.1699999999992</v>
      </c>
      <c r="W9" s="2">
        <v>2840.98</v>
      </c>
      <c r="X9" s="32">
        <v>738.67</v>
      </c>
      <c r="Y9" s="33">
        <v>2102.31</v>
      </c>
      <c r="Z9" s="2">
        <v>4122.76</v>
      </c>
      <c r="AA9" s="32">
        <v>3239.29</v>
      </c>
      <c r="AB9" s="33">
        <v>883.47000000000025</v>
      </c>
      <c r="AC9" s="2">
        <v>2669.63</v>
      </c>
      <c r="AD9" s="32">
        <v>981.3</v>
      </c>
      <c r="AE9" s="33">
        <v>1688.3300000000002</v>
      </c>
      <c r="AF9" s="2">
        <v>4108.6499999999996</v>
      </c>
      <c r="AG9" s="32">
        <v>3304.6</v>
      </c>
      <c r="AH9" s="33">
        <v>804.04999999999973</v>
      </c>
      <c r="AI9" s="2">
        <v>2580.42</v>
      </c>
      <c r="AJ9" s="32">
        <v>805.2</v>
      </c>
      <c r="AK9" s="33">
        <v>1775.22</v>
      </c>
      <c r="AL9" s="2">
        <v>5358.77</v>
      </c>
      <c r="AM9" s="32">
        <v>3758.52</v>
      </c>
      <c r="AN9" s="33">
        <v>1600.2500000000005</v>
      </c>
      <c r="AO9" s="2">
        <v>3009.32</v>
      </c>
      <c r="AP9" s="32">
        <v>898.14</v>
      </c>
      <c r="AQ9" s="33">
        <v>2111.1800000000003</v>
      </c>
      <c r="AR9" s="2">
        <v>4461.45</v>
      </c>
      <c r="AS9" s="32">
        <v>5408.32</v>
      </c>
      <c r="AT9" s="33">
        <v>-946.86999999999989</v>
      </c>
      <c r="AU9" s="2">
        <v>2870.06</v>
      </c>
      <c r="AV9" s="32">
        <v>1367.71</v>
      </c>
      <c r="AW9" s="33">
        <v>1502.35</v>
      </c>
      <c r="AX9" s="2">
        <v>5168.6400000000003</v>
      </c>
      <c r="AY9" s="32">
        <v>4188.8599999999997</v>
      </c>
      <c r="AZ9" s="33">
        <v>979.78000000000065</v>
      </c>
      <c r="BA9" s="2">
        <v>3032.04</v>
      </c>
      <c r="BB9" s="32">
        <v>1294.0999999999999</v>
      </c>
      <c r="BC9" s="33">
        <v>1737.94</v>
      </c>
      <c r="BD9" s="2">
        <v>4947.18</v>
      </c>
      <c r="BE9" s="32">
        <v>7685.31</v>
      </c>
      <c r="BF9" s="33">
        <v>-2738.13</v>
      </c>
      <c r="BG9" s="2">
        <v>3188.97</v>
      </c>
      <c r="BH9" s="32">
        <v>1314.08</v>
      </c>
      <c r="BI9" s="33">
        <v>1874.8899999999999</v>
      </c>
      <c r="BJ9" s="2">
        <v>3894.03</v>
      </c>
      <c r="BK9" s="32">
        <v>3332.57</v>
      </c>
      <c r="BL9" s="33">
        <v>561.46</v>
      </c>
      <c r="BM9" s="2">
        <v>2542.09</v>
      </c>
      <c r="BN9" s="32">
        <v>1221.71</v>
      </c>
      <c r="BO9" s="33">
        <v>1320.38</v>
      </c>
      <c r="BP9" s="2">
        <v>4750.0200000000004</v>
      </c>
      <c r="BQ9" s="32">
        <v>5733.39</v>
      </c>
      <c r="BR9" s="33">
        <v>-983.36999999999989</v>
      </c>
      <c r="BS9" s="2">
        <v>3784.87</v>
      </c>
      <c r="BT9" s="32">
        <v>1334.56</v>
      </c>
      <c r="BU9" s="33">
        <v>2450.31</v>
      </c>
      <c r="BV9" s="2">
        <v>3787.61</v>
      </c>
      <c r="BW9" s="32">
        <v>3442.05</v>
      </c>
      <c r="BX9" s="33">
        <v>345.55999999999995</v>
      </c>
      <c r="BY9" s="2">
        <v>2434.92</v>
      </c>
      <c r="BZ9" s="32">
        <v>896.57</v>
      </c>
      <c r="CA9" s="33">
        <v>1538.35</v>
      </c>
      <c r="CB9" s="2">
        <v>4243.75</v>
      </c>
      <c r="CC9" s="32">
        <v>5210.28</v>
      </c>
      <c r="CD9" s="33">
        <v>-966.52999999999975</v>
      </c>
      <c r="CE9" s="2">
        <v>3002.97</v>
      </c>
      <c r="CF9" s="32">
        <v>1748.47</v>
      </c>
      <c r="CG9" s="33">
        <v>1254.4999999999998</v>
      </c>
      <c r="CH9" s="2">
        <v>4711.47</v>
      </c>
      <c r="CI9" s="32">
        <v>5082.6400000000003</v>
      </c>
      <c r="CJ9" s="33">
        <v>-371.17000000000007</v>
      </c>
      <c r="CK9" s="2">
        <v>3365.02</v>
      </c>
      <c r="CL9" s="32">
        <v>1583.45</v>
      </c>
      <c r="CM9" s="33">
        <v>1781.57</v>
      </c>
      <c r="CN9" s="2">
        <v>4409.1000000000004</v>
      </c>
      <c r="CO9" s="32">
        <v>6022.28</v>
      </c>
      <c r="CP9" s="33">
        <v>-1613.1799999999994</v>
      </c>
      <c r="CQ9" s="2">
        <v>3221.76</v>
      </c>
      <c r="CR9" s="32">
        <v>1152.33</v>
      </c>
      <c r="CS9" s="33">
        <v>2069.4300000000003</v>
      </c>
      <c r="CT9" s="2">
        <v>4807.8599999999997</v>
      </c>
      <c r="CU9" s="32">
        <v>5432.49</v>
      </c>
      <c r="CV9" s="33">
        <v>-624.63000000000011</v>
      </c>
      <c r="CW9" s="2">
        <v>3239.44</v>
      </c>
      <c r="CX9" s="32">
        <v>764.19</v>
      </c>
      <c r="CY9" s="33">
        <v>2475.25</v>
      </c>
      <c r="CZ9" s="2">
        <v>5906.59</v>
      </c>
      <c r="DA9" s="32">
        <v>3904.81</v>
      </c>
      <c r="DB9" s="33">
        <v>2001.7800000000002</v>
      </c>
      <c r="DC9" s="2">
        <v>3832.64</v>
      </c>
      <c r="DD9" s="32">
        <v>952.51</v>
      </c>
      <c r="DE9" s="33">
        <v>2880.13</v>
      </c>
      <c r="DF9" s="2">
        <v>5792.5</v>
      </c>
      <c r="DG9" s="32">
        <v>9737.59</v>
      </c>
      <c r="DH9" s="33">
        <v>-3945.09</v>
      </c>
      <c r="DI9" s="2">
        <v>3959</v>
      </c>
      <c r="DJ9" s="32">
        <v>1064.06</v>
      </c>
      <c r="DK9" s="33">
        <v>2894.94</v>
      </c>
      <c r="DL9" s="2">
        <v>4933.1000000000004</v>
      </c>
      <c r="DM9" s="32">
        <v>5145.18</v>
      </c>
      <c r="DN9" s="33">
        <v>-212.07999999999993</v>
      </c>
      <c r="DO9" s="2">
        <v>3519.03</v>
      </c>
      <c r="DP9" s="32">
        <v>1290.9000000000001</v>
      </c>
      <c r="DQ9" s="33">
        <v>2228.13</v>
      </c>
      <c r="DR9" s="2">
        <v>6237.26</v>
      </c>
      <c r="DS9" s="32">
        <v>4061.69</v>
      </c>
      <c r="DT9" s="33">
        <v>2175.5700000000002</v>
      </c>
      <c r="DU9" s="2">
        <v>3774.15</v>
      </c>
      <c r="DV9" s="32">
        <v>935.66</v>
      </c>
      <c r="DW9" s="33">
        <v>2838.4900000000002</v>
      </c>
      <c r="DX9" s="2">
        <v>5697.13</v>
      </c>
      <c r="DY9" s="32">
        <v>4279.1099999999997</v>
      </c>
      <c r="DZ9" s="33">
        <v>1418.0200000000004</v>
      </c>
      <c r="EA9" s="2">
        <v>3646.31</v>
      </c>
      <c r="EB9" s="32">
        <v>1068.83</v>
      </c>
      <c r="EC9" s="33">
        <v>2577.48</v>
      </c>
      <c r="ED9" s="2">
        <v>5286.17</v>
      </c>
      <c r="EE9" s="32">
        <v>3607.25</v>
      </c>
      <c r="EF9" s="33">
        <v>1678.92</v>
      </c>
      <c r="EG9" s="2">
        <v>3469.28</v>
      </c>
      <c r="EH9" s="32">
        <v>700.89</v>
      </c>
      <c r="EI9" s="33">
        <v>2768.3900000000003</v>
      </c>
      <c r="EJ9" s="2">
        <v>9278.34</v>
      </c>
      <c r="EK9" s="32">
        <v>6873.24</v>
      </c>
      <c r="EL9" s="33">
        <v>2405.1000000000004</v>
      </c>
      <c r="EM9" s="2">
        <v>5841.81</v>
      </c>
      <c r="EN9" s="32">
        <v>684.56</v>
      </c>
      <c r="EO9" s="33">
        <v>5157.25</v>
      </c>
      <c r="EP9" s="2">
        <v>5359.63</v>
      </c>
      <c r="EQ9" s="32">
        <v>2721.2</v>
      </c>
      <c r="ER9" s="33">
        <v>2638.4300000000003</v>
      </c>
      <c r="ES9" s="2">
        <v>3510.93</v>
      </c>
      <c r="ET9" s="32">
        <v>662.58</v>
      </c>
      <c r="EU9" s="33">
        <v>2848.35</v>
      </c>
      <c r="EV9" s="2">
        <v>5895.08</v>
      </c>
      <c r="EW9" s="32">
        <v>3701.3</v>
      </c>
      <c r="EX9" s="33">
        <v>2193.7799999999997</v>
      </c>
      <c r="EY9" s="2">
        <v>4103</v>
      </c>
      <c r="EZ9" s="32">
        <v>998.83</v>
      </c>
      <c r="FA9" s="33">
        <v>3104.17</v>
      </c>
      <c r="FB9" s="2">
        <v>6794.29</v>
      </c>
      <c r="FC9" s="32">
        <v>4374.7299999999996</v>
      </c>
      <c r="FD9" s="33">
        <v>2419.5600000000004</v>
      </c>
      <c r="FE9" s="2">
        <v>4981.17</v>
      </c>
      <c r="FF9" s="32">
        <v>2363.63</v>
      </c>
      <c r="FG9" s="33">
        <v>2617.54</v>
      </c>
      <c r="FH9" s="2">
        <v>6952.92</v>
      </c>
      <c r="FI9" s="32">
        <v>3874.43</v>
      </c>
      <c r="FJ9" s="33">
        <v>3078.4900000000002</v>
      </c>
      <c r="FK9" s="2">
        <v>4935.99</v>
      </c>
      <c r="FL9" s="32">
        <v>1568.08</v>
      </c>
      <c r="FM9" s="33">
        <v>3367.91</v>
      </c>
      <c r="FN9" s="2">
        <v>7422.54</v>
      </c>
      <c r="FO9" s="32">
        <v>3283.28</v>
      </c>
      <c r="FP9" s="33">
        <v>4139.26</v>
      </c>
      <c r="FQ9" s="2">
        <v>5194.3</v>
      </c>
      <c r="FR9" s="32">
        <v>551.66</v>
      </c>
      <c r="FS9" s="33">
        <v>4642.6400000000003</v>
      </c>
      <c r="FT9" s="2">
        <v>7643.07</v>
      </c>
      <c r="FU9" s="32">
        <v>5016.41</v>
      </c>
      <c r="FV9" s="33">
        <v>2626.66</v>
      </c>
      <c r="FW9" s="2">
        <v>4850.32</v>
      </c>
      <c r="FX9" s="32">
        <v>650.99</v>
      </c>
      <c r="FY9" s="33">
        <v>4199.33</v>
      </c>
      <c r="FZ9" s="2">
        <v>8231.06</v>
      </c>
      <c r="GA9" s="32">
        <v>3868.69</v>
      </c>
      <c r="GB9" s="33">
        <v>4362.369999999999</v>
      </c>
      <c r="GC9" s="2">
        <v>4552.79</v>
      </c>
      <c r="GD9" s="32">
        <v>872.22</v>
      </c>
      <c r="GE9" s="33">
        <v>3680.5699999999997</v>
      </c>
      <c r="GF9" s="2">
        <v>6900.38</v>
      </c>
      <c r="GG9" s="32">
        <v>3631.88</v>
      </c>
      <c r="GH9" s="33">
        <v>3268.5</v>
      </c>
      <c r="GI9" s="2">
        <v>4461.68</v>
      </c>
      <c r="GJ9" s="32">
        <v>1224.95</v>
      </c>
      <c r="GK9" s="33">
        <v>3236.7300000000005</v>
      </c>
      <c r="GL9" s="2">
        <v>6588.96</v>
      </c>
      <c r="GM9" s="32">
        <v>5261.41</v>
      </c>
      <c r="GN9" s="33">
        <v>1327.5500000000002</v>
      </c>
      <c r="GO9" s="2">
        <v>4774.29</v>
      </c>
      <c r="GP9" s="32">
        <v>1046.3399999999999</v>
      </c>
      <c r="GQ9" s="33">
        <v>3727.95</v>
      </c>
      <c r="GR9" s="2">
        <v>7028.99</v>
      </c>
      <c r="GS9" s="32">
        <v>3053.62</v>
      </c>
      <c r="GT9" s="33">
        <v>3975.37</v>
      </c>
      <c r="GU9" s="2">
        <v>4566.26</v>
      </c>
      <c r="GV9" s="32">
        <v>1088.93</v>
      </c>
      <c r="GW9" s="33">
        <v>3477.33</v>
      </c>
      <c r="GX9" s="2">
        <v>6907.2</v>
      </c>
      <c r="GY9" s="32">
        <v>3199.26</v>
      </c>
      <c r="GZ9" s="33">
        <v>3707.9399999999996</v>
      </c>
      <c r="HA9" s="2">
        <v>4431.5</v>
      </c>
      <c r="HB9" s="32">
        <v>954.15</v>
      </c>
      <c r="HC9" s="33">
        <v>3477.35</v>
      </c>
      <c r="HD9" s="2">
        <v>9237.93</v>
      </c>
      <c r="HE9" s="32">
        <v>5702.01</v>
      </c>
      <c r="HF9" s="33">
        <v>3535.92</v>
      </c>
      <c r="HG9" s="2">
        <v>6720.32</v>
      </c>
      <c r="HH9" s="32">
        <v>926.04</v>
      </c>
      <c r="HI9" s="33">
        <v>5794.28</v>
      </c>
      <c r="HJ9" s="2">
        <v>4683.9799999999996</v>
      </c>
      <c r="HK9" s="32">
        <v>2546.16</v>
      </c>
      <c r="HL9" s="33">
        <v>2137.8199999999997</v>
      </c>
      <c r="HM9" s="2">
        <v>3483.3</v>
      </c>
      <c r="HN9" s="32">
        <v>399.46</v>
      </c>
      <c r="HO9" s="33">
        <v>3083.84</v>
      </c>
      <c r="HP9" s="2">
        <v>6745.81</v>
      </c>
      <c r="HQ9" s="32">
        <v>3357.72</v>
      </c>
      <c r="HR9" s="33">
        <v>3388.0900000000006</v>
      </c>
      <c r="HS9" s="2">
        <v>4718.54</v>
      </c>
      <c r="HT9" s="32">
        <v>446.48</v>
      </c>
      <c r="HU9" s="33">
        <v>4272.0599999999995</v>
      </c>
      <c r="HV9" s="2">
        <v>7565.06</v>
      </c>
      <c r="HW9" s="32">
        <v>3564.67</v>
      </c>
      <c r="HX9" s="33">
        <v>4000.3900000000003</v>
      </c>
      <c r="HY9" s="2">
        <v>5428.07</v>
      </c>
      <c r="HZ9" s="32">
        <v>491.99</v>
      </c>
      <c r="IA9" s="33">
        <v>4936.08</v>
      </c>
      <c r="IB9" s="2">
        <v>6746.79</v>
      </c>
      <c r="IC9" s="32">
        <v>3460.42</v>
      </c>
      <c r="ID9" s="33">
        <v>3286.37</v>
      </c>
      <c r="IE9" s="2">
        <v>5107</v>
      </c>
      <c r="IF9" s="32">
        <v>387.11</v>
      </c>
      <c r="IG9" s="33">
        <v>4719.8900000000003</v>
      </c>
      <c r="IH9" s="2">
        <v>7013.84</v>
      </c>
      <c r="II9" s="32">
        <v>2945.15</v>
      </c>
      <c r="IJ9" s="33">
        <v>4068.69</v>
      </c>
      <c r="IK9" s="2">
        <v>4761.8</v>
      </c>
      <c r="IL9" s="32">
        <v>510.12</v>
      </c>
      <c r="IM9" s="33">
        <v>4251.68</v>
      </c>
      <c r="IN9" s="2">
        <v>6828.18</v>
      </c>
      <c r="IO9" s="32">
        <v>2801.27</v>
      </c>
      <c r="IP9" s="33">
        <v>4026.9100000000003</v>
      </c>
      <c r="IQ9" s="2">
        <v>4586.6499999999996</v>
      </c>
      <c r="IR9" s="32">
        <v>491.64</v>
      </c>
      <c r="IS9" s="33">
        <v>4095.0099999999998</v>
      </c>
      <c r="IT9" s="2">
        <v>6775.85</v>
      </c>
      <c r="IU9" s="32">
        <v>2725.62</v>
      </c>
      <c r="IV9" s="33">
        <v>4050.2300000000005</v>
      </c>
      <c r="IW9" s="2">
        <v>4255.78</v>
      </c>
      <c r="IX9" s="32">
        <v>393.35</v>
      </c>
      <c r="IY9" s="33">
        <v>3862.43</v>
      </c>
      <c r="IZ9" s="2">
        <v>7439.56</v>
      </c>
      <c r="JA9" s="32">
        <v>3642.99</v>
      </c>
      <c r="JB9" s="33">
        <v>3796.5700000000006</v>
      </c>
      <c r="JC9" s="2">
        <v>4702.54</v>
      </c>
      <c r="JD9" s="32">
        <v>1128.92</v>
      </c>
      <c r="JE9" s="33">
        <v>3573.62</v>
      </c>
      <c r="JF9" s="2">
        <v>7249.35</v>
      </c>
      <c r="JG9" s="32">
        <v>3004.66</v>
      </c>
      <c r="JH9" s="33">
        <v>4244.6900000000005</v>
      </c>
      <c r="JI9" s="2">
        <v>4488.88</v>
      </c>
      <c r="JJ9" s="32">
        <v>647.13</v>
      </c>
      <c r="JK9" s="33">
        <v>3841.75</v>
      </c>
      <c r="JL9" s="2">
        <v>6588.41</v>
      </c>
      <c r="JM9" s="32">
        <v>4023.44</v>
      </c>
      <c r="JN9" s="33">
        <v>2564.9699999999998</v>
      </c>
      <c r="JO9" s="2">
        <v>4684.47</v>
      </c>
      <c r="JP9" s="32">
        <v>889.21</v>
      </c>
      <c r="JQ9" s="33">
        <v>3795.26</v>
      </c>
      <c r="JR9" s="2">
        <v>7826.2</v>
      </c>
      <c r="JS9" s="32">
        <v>4446.58</v>
      </c>
      <c r="JT9" s="33">
        <v>3379.62</v>
      </c>
      <c r="JU9" s="2">
        <v>4717.5200000000004</v>
      </c>
      <c r="JV9" s="32">
        <v>557.27</v>
      </c>
      <c r="JW9" s="33">
        <v>4160.25</v>
      </c>
      <c r="JX9" s="2">
        <v>9348.16</v>
      </c>
      <c r="JY9" s="32">
        <v>3760.49</v>
      </c>
      <c r="JZ9" s="33">
        <v>5587.67</v>
      </c>
      <c r="KA9" s="2">
        <v>6903.92</v>
      </c>
      <c r="KB9" s="32">
        <v>1080.9100000000001</v>
      </c>
      <c r="KC9" s="33">
        <v>5823.01</v>
      </c>
      <c r="KD9" s="2">
        <v>5221.82</v>
      </c>
      <c r="KE9" s="32">
        <v>2769.46</v>
      </c>
      <c r="KF9" s="33">
        <v>2452.3599999999997</v>
      </c>
      <c r="KG9" s="2">
        <v>3635.28</v>
      </c>
      <c r="KH9" s="32">
        <v>494.97</v>
      </c>
      <c r="KI9" s="33">
        <v>3140.3100000000004</v>
      </c>
      <c r="KJ9" s="2">
        <v>5879.48</v>
      </c>
      <c r="KK9" s="32">
        <v>10125.58</v>
      </c>
      <c r="KL9" s="33">
        <v>-4246.1000000000004</v>
      </c>
      <c r="KM9" s="2">
        <v>4338.47</v>
      </c>
      <c r="KN9" s="32">
        <v>667.86</v>
      </c>
      <c r="KO9" s="33">
        <v>3670.61</v>
      </c>
      <c r="KP9" s="2">
        <v>8193.92</v>
      </c>
      <c r="KQ9" s="32">
        <v>5527.42</v>
      </c>
      <c r="KR9" s="33">
        <v>2666.5</v>
      </c>
      <c r="KS9" s="2">
        <v>5155.5200000000004</v>
      </c>
      <c r="KT9" s="32">
        <v>1268.55</v>
      </c>
      <c r="KU9" s="33">
        <v>3886.9700000000003</v>
      </c>
      <c r="KV9" s="2">
        <v>6870.47</v>
      </c>
      <c r="KW9" s="32">
        <v>6734.48</v>
      </c>
      <c r="KX9" s="33">
        <v>135.99000000000069</v>
      </c>
      <c r="KY9" s="2">
        <v>4733.72</v>
      </c>
      <c r="KZ9" s="32">
        <v>838.68</v>
      </c>
      <c r="LA9" s="33">
        <v>3895.0400000000004</v>
      </c>
      <c r="LB9" s="2">
        <v>7831.58</v>
      </c>
      <c r="LC9" s="32">
        <v>6122.35</v>
      </c>
      <c r="LD9" s="33">
        <v>1709.2299999999996</v>
      </c>
      <c r="LE9" s="2">
        <v>5122.37</v>
      </c>
      <c r="LF9" s="32">
        <v>809.96</v>
      </c>
      <c r="LG9" s="33">
        <v>4312.41</v>
      </c>
      <c r="LH9" s="2">
        <v>6485.48</v>
      </c>
      <c r="LI9" s="32">
        <v>4842.22</v>
      </c>
      <c r="LJ9" s="33">
        <v>1643.2599999999993</v>
      </c>
      <c r="LK9" s="2">
        <v>4545.29</v>
      </c>
      <c r="LL9" s="32">
        <v>852.67</v>
      </c>
      <c r="LM9" s="33">
        <v>3692.62</v>
      </c>
      <c r="LN9" s="2">
        <v>6753.68</v>
      </c>
      <c r="LO9" s="32">
        <v>5463.99</v>
      </c>
      <c r="LP9" s="33">
        <v>1289.6900000000005</v>
      </c>
      <c r="LQ9" s="2">
        <v>4366.49</v>
      </c>
      <c r="LR9" s="32">
        <v>747.18</v>
      </c>
      <c r="LS9" s="33">
        <v>3619.31</v>
      </c>
      <c r="LT9" s="2">
        <v>7532.61</v>
      </c>
      <c r="LU9" s="32">
        <v>4878.93</v>
      </c>
      <c r="LV9" s="33">
        <v>2653.6799999999994</v>
      </c>
      <c r="LW9" s="2">
        <v>4730</v>
      </c>
      <c r="LX9" s="32">
        <v>911.89</v>
      </c>
      <c r="LY9" s="33">
        <v>3818.11</v>
      </c>
      <c r="LZ9" s="2">
        <v>7076.5</v>
      </c>
      <c r="MA9" s="32">
        <v>7097.04</v>
      </c>
      <c r="MB9" s="33">
        <v>-20.539999999999964</v>
      </c>
      <c r="MC9" s="2">
        <v>4659.8</v>
      </c>
      <c r="MD9" s="32">
        <v>707.28</v>
      </c>
      <c r="ME9" s="33">
        <v>3952.5200000000004</v>
      </c>
      <c r="MF9" s="2">
        <v>7944.62</v>
      </c>
      <c r="MG9" s="32">
        <v>11085.9</v>
      </c>
      <c r="MH9" s="33">
        <v>-3141.2799999999997</v>
      </c>
      <c r="MI9" s="2">
        <v>5023.6400000000003</v>
      </c>
      <c r="MJ9" s="32">
        <v>798.14</v>
      </c>
      <c r="MK9" s="33">
        <v>4225.5</v>
      </c>
      <c r="ML9" s="2">
        <v>7443.06</v>
      </c>
      <c r="MM9" s="32">
        <v>13551.53</v>
      </c>
      <c r="MN9" s="33">
        <v>-6108.47</v>
      </c>
      <c r="MO9" s="2">
        <v>4845.07</v>
      </c>
      <c r="MP9" s="32">
        <v>747.44</v>
      </c>
      <c r="MQ9" s="33">
        <v>4097.6299999999992</v>
      </c>
      <c r="MR9" s="2">
        <v>11210.71</v>
      </c>
      <c r="MS9" s="32">
        <v>15357.92</v>
      </c>
      <c r="MT9" s="33">
        <v>-4147.2100000000009</v>
      </c>
      <c r="MU9" s="2">
        <v>6845.19</v>
      </c>
      <c r="MV9" s="32">
        <v>847.79</v>
      </c>
      <c r="MW9" s="33">
        <v>5997.4</v>
      </c>
      <c r="MX9" s="2">
        <v>5950.43</v>
      </c>
      <c r="MY9" s="32">
        <v>6548.94</v>
      </c>
      <c r="MZ9" s="33">
        <v>-598.50999999999931</v>
      </c>
      <c r="NA9" s="2">
        <v>3888.3</v>
      </c>
      <c r="NB9" s="32">
        <v>681.29</v>
      </c>
      <c r="NC9" s="33">
        <v>3207.01</v>
      </c>
      <c r="ND9" s="2">
        <v>6991.9</v>
      </c>
      <c r="NE9" s="32">
        <v>10348.4</v>
      </c>
      <c r="NF9" s="33">
        <v>-3356.5</v>
      </c>
      <c r="NG9" s="2">
        <v>4522.1400000000003</v>
      </c>
      <c r="NH9" s="32">
        <v>772.56</v>
      </c>
      <c r="NI9" s="33">
        <v>3749.5800000000004</v>
      </c>
      <c r="NJ9" s="2">
        <v>8370.2000000000007</v>
      </c>
      <c r="NK9" s="32">
        <v>6606.43</v>
      </c>
      <c r="NL9" s="33">
        <v>1763.7700000000004</v>
      </c>
      <c r="NM9" s="2">
        <v>5251.53</v>
      </c>
      <c r="NN9" s="32">
        <v>739.21</v>
      </c>
      <c r="NO9" s="33">
        <v>4512.32</v>
      </c>
      <c r="NP9" s="2">
        <v>7666.21</v>
      </c>
      <c r="NQ9" s="32">
        <v>7572.4</v>
      </c>
      <c r="NR9" s="33">
        <v>93.8100000000004</v>
      </c>
      <c r="NS9" s="2">
        <v>4688.8599999999997</v>
      </c>
      <c r="NT9" s="32">
        <v>657.55</v>
      </c>
      <c r="NU9" s="33">
        <v>4031.3099999999995</v>
      </c>
      <c r="NV9" s="2">
        <v>8141.39</v>
      </c>
      <c r="NW9" s="32">
        <v>8385.15</v>
      </c>
      <c r="NX9" s="33">
        <v>-243.75999999999931</v>
      </c>
      <c r="NY9" s="2">
        <v>5652.2</v>
      </c>
      <c r="NZ9" s="32">
        <v>762.91</v>
      </c>
      <c r="OA9" s="33">
        <v>4889.29</v>
      </c>
      <c r="OB9" s="2">
        <v>9023.35</v>
      </c>
      <c r="OC9" s="32">
        <v>5531.89</v>
      </c>
      <c r="OD9" s="33">
        <v>3491.46</v>
      </c>
      <c r="OE9" s="2">
        <v>5276.82</v>
      </c>
      <c r="OF9" s="32">
        <v>681.34</v>
      </c>
      <c r="OG9" s="33">
        <v>4595.4799999999996</v>
      </c>
      <c r="OH9" s="2">
        <v>9512.5</v>
      </c>
      <c r="OI9" s="32">
        <v>6297.02</v>
      </c>
      <c r="OJ9" s="33">
        <v>3215.4799999999996</v>
      </c>
      <c r="OK9" s="2">
        <v>5496.2</v>
      </c>
      <c r="OL9" s="32">
        <v>897.76</v>
      </c>
      <c r="OM9" s="33">
        <v>4598.4399999999996</v>
      </c>
      <c r="ON9" s="2">
        <v>9785.7199999999993</v>
      </c>
      <c r="OO9" s="32">
        <v>7886.27</v>
      </c>
      <c r="OP9" s="33">
        <v>1899.4499999999989</v>
      </c>
      <c r="OQ9" s="2">
        <v>5737.8</v>
      </c>
      <c r="OR9" s="32">
        <v>1127.82</v>
      </c>
      <c r="OS9" s="33">
        <v>4609.9800000000005</v>
      </c>
      <c r="OT9" s="2">
        <v>9261.15</v>
      </c>
      <c r="OU9" s="32">
        <v>6674.26</v>
      </c>
      <c r="OV9" s="33">
        <v>2586.8899999999994</v>
      </c>
      <c r="OW9" s="2">
        <v>5426.36</v>
      </c>
      <c r="OX9" s="32">
        <v>857.75</v>
      </c>
      <c r="OY9" s="33">
        <v>4568.6099999999997</v>
      </c>
      <c r="OZ9" s="2">
        <v>10022.700000000001</v>
      </c>
      <c r="PA9" s="32">
        <v>7528.23</v>
      </c>
      <c r="PB9" s="33">
        <v>2494.4700000000012</v>
      </c>
      <c r="PC9" s="2">
        <v>6061.23</v>
      </c>
      <c r="PD9" s="32">
        <v>1002.65</v>
      </c>
      <c r="PE9" s="33">
        <v>5058.58</v>
      </c>
      <c r="PF9" s="2">
        <v>12115.36</v>
      </c>
      <c r="PG9" s="32">
        <v>7796.49</v>
      </c>
      <c r="PH9" s="33">
        <v>4318.8700000000008</v>
      </c>
      <c r="PI9" s="2">
        <v>6200.72</v>
      </c>
      <c r="PJ9" s="32">
        <v>1007.91</v>
      </c>
      <c r="PK9" s="33">
        <v>5192.8100000000004</v>
      </c>
      <c r="PL9" s="2">
        <v>11386.7</v>
      </c>
      <c r="PM9" s="32">
        <v>11051.79</v>
      </c>
      <c r="PN9" s="33">
        <v>334.90999999999985</v>
      </c>
      <c r="PO9" s="2">
        <v>7761.86</v>
      </c>
      <c r="PP9" s="32">
        <v>929.3</v>
      </c>
      <c r="PQ9" s="33">
        <v>6832.5599999999995</v>
      </c>
      <c r="PR9" s="2">
        <v>7934.63</v>
      </c>
      <c r="PS9" s="32">
        <v>7234.2</v>
      </c>
      <c r="PT9" s="33">
        <v>700.43000000000029</v>
      </c>
      <c r="PU9" s="2">
        <v>5037.71</v>
      </c>
      <c r="PV9" s="32">
        <v>869.96</v>
      </c>
      <c r="PW9" s="33">
        <v>4167.75</v>
      </c>
      <c r="PX9" s="2">
        <v>9497.4</v>
      </c>
      <c r="PY9" s="32">
        <v>8050.23</v>
      </c>
      <c r="PZ9" s="33">
        <v>1447.17</v>
      </c>
      <c r="QA9" s="2">
        <v>5738.62</v>
      </c>
      <c r="QB9" s="32">
        <v>917.41</v>
      </c>
      <c r="QC9" s="33">
        <v>4821.21</v>
      </c>
      <c r="QD9" s="2">
        <v>10555.05</v>
      </c>
      <c r="QE9" s="32">
        <v>10352.49</v>
      </c>
      <c r="QF9" s="33">
        <v>202.55999999999949</v>
      </c>
      <c r="QG9" s="2">
        <v>6721.4</v>
      </c>
      <c r="QH9" s="32">
        <v>1180.19</v>
      </c>
      <c r="QI9" s="33">
        <v>5541.2099999999991</v>
      </c>
      <c r="QJ9" s="2">
        <v>11794.99</v>
      </c>
      <c r="QK9" s="32">
        <v>10615.01</v>
      </c>
      <c r="QL9" s="33">
        <v>1179.9799999999996</v>
      </c>
      <c r="QM9" s="2">
        <v>6866.71</v>
      </c>
      <c r="QN9" s="32">
        <v>1668.47</v>
      </c>
      <c r="QO9" s="33">
        <v>5198.24</v>
      </c>
      <c r="QP9" s="2">
        <v>11347.92</v>
      </c>
      <c r="QQ9" s="32">
        <v>13130.42</v>
      </c>
      <c r="QR9" s="33">
        <v>-1782.5</v>
      </c>
      <c r="QS9" s="2">
        <v>6780.23</v>
      </c>
      <c r="QT9" s="32">
        <v>1641.76</v>
      </c>
      <c r="QU9" s="33">
        <v>5138.4699999999993</v>
      </c>
      <c r="QV9" s="2">
        <v>10715.5</v>
      </c>
      <c r="QW9" s="32">
        <v>13296.07</v>
      </c>
      <c r="QX9" s="33">
        <v>-2580.5699999999997</v>
      </c>
      <c r="QY9" s="2">
        <v>6073.03</v>
      </c>
      <c r="QZ9" s="32">
        <v>1585.83</v>
      </c>
      <c r="RA9" s="33">
        <v>4487.2</v>
      </c>
      <c r="RB9" s="2">
        <v>11094.41</v>
      </c>
      <c r="RC9" s="32">
        <v>15966.37</v>
      </c>
      <c r="RD9" s="33">
        <v>-4871.9600000000009</v>
      </c>
      <c r="RE9" s="2">
        <v>6534.56</v>
      </c>
      <c r="RF9" s="32">
        <v>1939.36</v>
      </c>
      <c r="RG9" s="33">
        <v>4595.2000000000007</v>
      </c>
      <c r="RH9" s="2">
        <v>12484.06</v>
      </c>
      <c r="RI9" s="32">
        <v>25076.34</v>
      </c>
      <c r="RJ9" s="33">
        <v>-12592.28</v>
      </c>
      <c r="RK9" s="2">
        <v>6533.67</v>
      </c>
      <c r="RL9" s="32">
        <v>2706.2</v>
      </c>
      <c r="RM9" s="33">
        <v>3827.4700000000003</v>
      </c>
      <c r="RN9" s="2">
        <v>10913.74</v>
      </c>
      <c r="RO9" s="32">
        <v>8771.56</v>
      </c>
      <c r="RP9" s="33">
        <v>2142.1800000000003</v>
      </c>
      <c r="RQ9" s="2">
        <v>6183.85</v>
      </c>
      <c r="RR9" s="32">
        <v>1182.4000000000001</v>
      </c>
      <c r="RS9" s="33">
        <v>5001.4500000000007</v>
      </c>
      <c r="RT9" s="2">
        <v>13183.21</v>
      </c>
      <c r="RU9" s="32">
        <v>8198.27</v>
      </c>
      <c r="RV9" s="33">
        <v>4984.9399999999987</v>
      </c>
      <c r="RW9" s="2">
        <v>6793.25</v>
      </c>
      <c r="RX9" s="32">
        <v>984.37</v>
      </c>
      <c r="RY9" s="33">
        <v>5808.88</v>
      </c>
      <c r="RZ9" s="2">
        <v>10973.78</v>
      </c>
      <c r="SA9" s="32">
        <v>5806.07</v>
      </c>
      <c r="SB9" s="33">
        <v>5167.7100000000009</v>
      </c>
      <c r="SC9" s="2">
        <v>6512.28</v>
      </c>
      <c r="SD9" s="32">
        <v>735.95</v>
      </c>
      <c r="SE9" s="33">
        <v>5776.33</v>
      </c>
      <c r="SF9" s="2">
        <v>14357.19</v>
      </c>
      <c r="SG9" s="32">
        <v>5403.83</v>
      </c>
      <c r="SH9" s="33">
        <v>8953.36</v>
      </c>
      <c r="SI9" s="2">
        <v>9043.34</v>
      </c>
      <c r="SJ9" s="32">
        <v>782.43</v>
      </c>
      <c r="SK9" s="33">
        <v>8260.91</v>
      </c>
      <c r="SL9" s="2">
        <v>8756.7900000000009</v>
      </c>
      <c r="SM9" s="32">
        <v>4262.17</v>
      </c>
      <c r="SN9" s="33">
        <v>4494.6200000000008</v>
      </c>
      <c r="SO9" s="2">
        <v>5511.16</v>
      </c>
      <c r="SP9" s="32">
        <v>679.56</v>
      </c>
      <c r="SQ9" s="33">
        <v>4831.6000000000004</v>
      </c>
      <c r="SR9" s="2">
        <v>10150.65</v>
      </c>
      <c r="SS9" s="32">
        <v>3884.85</v>
      </c>
      <c r="ST9" s="33">
        <v>6265.7999999999993</v>
      </c>
      <c r="SU9" s="2">
        <v>6513.49</v>
      </c>
      <c r="SV9" s="32">
        <v>857.12</v>
      </c>
      <c r="SW9" s="33">
        <v>5656.37</v>
      </c>
      <c r="SX9" s="2">
        <v>11473.97</v>
      </c>
      <c r="SY9" s="32">
        <v>8570.94</v>
      </c>
      <c r="SZ9" s="33">
        <v>2903.0299999999988</v>
      </c>
      <c r="TA9" s="2">
        <v>6862.07</v>
      </c>
      <c r="TB9" s="32">
        <v>616.71</v>
      </c>
      <c r="TC9" s="33">
        <v>6245.36</v>
      </c>
      <c r="TD9" s="2">
        <v>9222.5</v>
      </c>
      <c r="TE9" s="32">
        <v>5634.73</v>
      </c>
      <c r="TF9" s="33">
        <v>3587.7700000000004</v>
      </c>
      <c r="TG9" s="2">
        <v>6160.94</v>
      </c>
      <c r="TH9" s="32">
        <v>264.04000000000002</v>
      </c>
      <c r="TI9" s="33">
        <v>5896.9</v>
      </c>
      <c r="TJ9" s="2">
        <v>11933.35</v>
      </c>
      <c r="TK9" s="32">
        <v>6190.09</v>
      </c>
      <c r="TL9" s="33">
        <v>5743.26</v>
      </c>
      <c r="TM9" s="2">
        <v>8120.53</v>
      </c>
      <c r="TN9" s="32">
        <v>377.14</v>
      </c>
      <c r="TO9" s="33">
        <v>7743.3899999999994</v>
      </c>
      <c r="TP9" s="2">
        <v>16566.82</v>
      </c>
      <c r="TQ9" s="32">
        <v>3121.32</v>
      </c>
      <c r="TR9" s="33">
        <v>13445.5</v>
      </c>
      <c r="TS9" s="2">
        <v>11581.73</v>
      </c>
      <c r="TT9" s="32">
        <v>424.79</v>
      </c>
      <c r="TU9" s="33">
        <v>11156.939999999999</v>
      </c>
      <c r="TV9" s="2">
        <v>21089.23</v>
      </c>
      <c r="TW9" s="32">
        <v>4047.85</v>
      </c>
      <c r="TX9" s="33">
        <v>17041.38</v>
      </c>
      <c r="TY9" s="2">
        <v>14947.9</v>
      </c>
      <c r="TZ9" s="32">
        <v>367.8</v>
      </c>
      <c r="UA9" s="33">
        <v>14580.1</v>
      </c>
      <c r="UB9" s="2">
        <v>27026.47</v>
      </c>
      <c r="UC9" s="32">
        <v>5827.5</v>
      </c>
      <c r="UD9" s="33">
        <v>21198.97</v>
      </c>
      <c r="UE9" s="2">
        <v>17853.14</v>
      </c>
      <c r="UF9" s="32">
        <v>427.09</v>
      </c>
      <c r="UG9" s="33">
        <v>17426.05</v>
      </c>
      <c r="UH9" s="2">
        <v>29920.68</v>
      </c>
      <c r="UI9" s="32">
        <v>7485.4</v>
      </c>
      <c r="UJ9" s="33">
        <v>22435.279999999999</v>
      </c>
      <c r="UK9" s="2">
        <v>21566.36</v>
      </c>
      <c r="UL9" s="32">
        <v>424.21</v>
      </c>
      <c r="UM9" s="33">
        <v>21142.15</v>
      </c>
      <c r="UN9" s="2">
        <v>28402.65</v>
      </c>
      <c r="UO9" s="32">
        <v>9885.9500000000007</v>
      </c>
      <c r="UP9" s="33">
        <v>18516.7</v>
      </c>
      <c r="UQ9" s="2">
        <v>21261.93</v>
      </c>
      <c r="UR9" s="32">
        <v>684.66</v>
      </c>
      <c r="US9" s="33">
        <v>20577.27</v>
      </c>
      <c r="UT9" s="2">
        <v>22607.88</v>
      </c>
      <c r="UU9" s="32">
        <v>8465.3700000000008</v>
      </c>
      <c r="UV9" s="33">
        <v>14142.51</v>
      </c>
      <c r="UW9" s="2">
        <v>17315.150000000001</v>
      </c>
      <c r="UX9" s="32">
        <v>553.03</v>
      </c>
      <c r="UY9" s="33">
        <v>16762.120000000003</v>
      </c>
      <c r="UZ9" s="2">
        <v>28036.03</v>
      </c>
      <c r="VA9" s="32">
        <v>12589.35</v>
      </c>
      <c r="VB9" s="33">
        <v>15446.679999999998</v>
      </c>
      <c r="VC9" s="2">
        <v>21267.13</v>
      </c>
      <c r="VD9" s="32">
        <v>836.01</v>
      </c>
      <c r="VE9" s="33">
        <v>20431.120000000003</v>
      </c>
      <c r="VF9" s="2">
        <v>18409.41</v>
      </c>
      <c r="VG9" s="32">
        <v>8670.5300000000007</v>
      </c>
      <c r="VH9" s="33">
        <v>9738.8799999999992</v>
      </c>
      <c r="VI9" s="2">
        <v>13090.124240762209</v>
      </c>
      <c r="VJ9" s="32">
        <v>635.46100063760025</v>
      </c>
      <c r="VK9" s="33">
        <v>12454.663240124608</v>
      </c>
      <c r="VL9" s="2">
        <v>19324.77</v>
      </c>
      <c r="VM9" s="32">
        <v>7198.48</v>
      </c>
      <c r="VN9" s="33">
        <v>12126.29</v>
      </c>
      <c r="VO9" s="2">
        <v>14012.42</v>
      </c>
      <c r="VP9" s="32">
        <v>708.45</v>
      </c>
      <c r="VQ9" s="33">
        <v>13303.97</v>
      </c>
      <c r="VR9" s="2">
        <v>24108.32</v>
      </c>
      <c r="VS9" s="32">
        <v>7102.57</v>
      </c>
      <c r="VT9" s="33">
        <v>17005.75</v>
      </c>
      <c r="VU9" s="2">
        <v>17399.05</v>
      </c>
      <c r="VV9" s="32">
        <v>753.1</v>
      </c>
      <c r="VW9" s="33">
        <v>16645.95</v>
      </c>
      <c r="VX9" s="2">
        <v>25246.07</v>
      </c>
      <c r="VY9" s="32">
        <v>6914.96</v>
      </c>
      <c r="VZ9" s="33">
        <v>18331.11</v>
      </c>
      <c r="WA9" s="2">
        <v>17428.41</v>
      </c>
      <c r="WB9" s="32">
        <v>1173.01</v>
      </c>
      <c r="WC9" s="33">
        <v>16255.4</v>
      </c>
      <c r="WD9" s="2">
        <v>23998.22</v>
      </c>
      <c r="WE9" s="32">
        <v>10713.28</v>
      </c>
      <c r="WF9" s="33">
        <v>13284.94</v>
      </c>
      <c r="WG9" s="2">
        <v>17263.57</v>
      </c>
      <c r="WH9" s="32">
        <v>1019.81</v>
      </c>
      <c r="WI9" s="33">
        <v>16243.76</v>
      </c>
      <c r="WJ9" s="2">
        <v>24685.75</v>
      </c>
      <c r="WK9" s="32">
        <v>7555.34</v>
      </c>
      <c r="WL9" s="33">
        <v>17130.41</v>
      </c>
      <c r="WM9" s="2">
        <v>16960.759999999998</v>
      </c>
      <c r="WN9" s="32">
        <v>820.21</v>
      </c>
      <c r="WO9" s="33">
        <v>16140.55</v>
      </c>
      <c r="WP9" s="2">
        <v>26405.66</v>
      </c>
      <c r="WQ9" s="32">
        <v>7685.98</v>
      </c>
      <c r="WR9" s="33">
        <v>18719.68</v>
      </c>
      <c r="WS9" s="2">
        <v>15824.16</v>
      </c>
      <c r="WT9" s="32">
        <v>615.1</v>
      </c>
      <c r="WU9" s="33">
        <v>15209.06</v>
      </c>
      <c r="WV9" s="2">
        <v>24959.68</v>
      </c>
      <c r="WW9" s="32">
        <v>7845.92</v>
      </c>
      <c r="WX9" s="33">
        <v>17113.760000000002</v>
      </c>
      <c r="WY9" s="2">
        <v>15346.53</v>
      </c>
      <c r="WZ9" s="32">
        <v>846.01</v>
      </c>
      <c r="XA9" s="33">
        <v>14500.52</v>
      </c>
      <c r="XB9" s="2">
        <v>25343.94</v>
      </c>
      <c r="XC9" s="32">
        <v>7060.1</v>
      </c>
      <c r="XD9" s="33">
        <v>18283.839999999997</v>
      </c>
      <c r="XE9" s="2">
        <v>15183.76</v>
      </c>
      <c r="XF9" s="32">
        <v>842.14</v>
      </c>
      <c r="XG9" s="33">
        <v>14341.62</v>
      </c>
      <c r="XH9" s="2">
        <v>25123.65</v>
      </c>
      <c r="XI9" s="32">
        <v>8037.31</v>
      </c>
      <c r="XJ9" s="33">
        <v>17086.34</v>
      </c>
      <c r="XK9" s="2">
        <v>14620.92</v>
      </c>
      <c r="XL9" s="32">
        <v>905.54</v>
      </c>
      <c r="XM9" s="33">
        <v>13715.380000000001</v>
      </c>
      <c r="XN9" s="2">
        <v>23274.29</v>
      </c>
      <c r="XO9" s="32">
        <v>7403.97</v>
      </c>
      <c r="XP9" s="33">
        <v>15870.32</v>
      </c>
      <c r="XQ9" s="2">
        <v>14632.17</v>
      </c>
      <c r="XR9" s="32">
        <v>970.53</v>
      </c>
      <c r="XS9" s="33">
        <v>13661.64</v>
      </c>
      <c r="XT9" s="2">
        <v>30345.11</v>
      </c>
      <c r="XU9" s="32">
        <v>8909.9</v>
      </c>
      <c r="XV9" s="33">
        <v>21435.21</v>
      </c>
      <c r="XW9" s="2">
        <v>18517.02</v>
      </c>
      <c r="XX9" s="32">
        <v>1515.77</v>
      </c>
      <c r="XY9" s="33">
        <v>17001.25</v>
      </c>
      <c r="XZ9" s="2">
        <v>19696.8</v>
      </c>
      <c r="YA9" s="32">
        <v>6385.21</v>
      </c>
      <c r="YB9" s="33">
        <v>13311.59</v>
      </c>
      <c r="YC9" s="2">
        <v>11311.84</v>
      </c>
      <c r="YD9" s="32">
        <v>648.91999999999996</v>
      </c>
      <c r="YE9" s="33">
        <v>10662.92</v>
      </c>
      <c r="YF9" s="2">
        <v>19767</v>
      </c>
      <c r="YG9" s="32">
        <v>10542.33</v>
      </c>
      <c r="YH9" s="33">
        <v>9224.67</v>
      </c>
      <c r="YI9" s="2">
        <v>12099.58</v>
      </c>
      <c r="YJ9" s="32">
        <v>743.49</v>
      </c>
      <c r="YK9" s="33">
        <v>11356.09</v>
      </c>
      <c r="YL9" s="2">
        <v>30358.44</v>
      </c>
      <c r="YM9" s="32">
        <v>12690.36</v>
      </c>
      <c r="YN9" s="33">
        <v>17668.079999999998</v>
      </c>
      <c r="YO9" s="2">
        <v>14510.54</v>
      </c>
      <c r="YP9" s="32">
        <v>1502.59</v>
      </c>
      <c r="YQ9" s="33">
        <v>13007.95</v>
      </c>
      <c r="YR9" s="2">
        <v>26471.63</v>
      </c>
      <c r="YS9" s="32">
        <v>10886.76</v>
      </c>
      <c r="YT9" s="33">
        <v>15584.87</v>
      </c>
      <c r="YU9" s="2">
        <v>13352.91</v>
      </c>
      <c r="YV9" s="32">
        <v>1565.2</v>
      </c>
      <c r="YW9" s="33">
        <v>11787.71</v>
      </c>
      <c r="YX9" s="2">
        <v>26387.51</v>
      </c>
      <c r="YY9" s="32">
        <v>9405.52</v>
      </c>
      <c r="YZ9" s="33">
        <v>16981.989999999998</v>
      </c>
      <c r="ZA9" s="2">
        <v>12957.33</v>
      </c>
      <c r="ZB9" s="32">
        <v>985.97</v>
      </c>
      <c r="ZC9" s="33">
        <v>11971.36</v>
      </c>
      <c r="ZD9" s="2">
        <v>26223.43</v>
      </c>
      <c r="ZE9" s="32">
        <v>11296.17</v>
      </c>
      <c r="ZF9" s="33">
        <v>14927.26</v>
      </c>
      <c r="ZG9" s="2">
        <v>11752.49</v>
      </c>
      <c r="ZH9" s="32">
        <v>1631.69</v>
      </c>
      <c r="ZI9" s="33">
        <v>10120.799999999999</v>
      </c>
      <c r="ZJ9" s="2">
        <v>23303.29</v>
      </c>
      <c r="ZK9" s="32">
        <v>7334.64</v>
      </c>
      <c r="ZL9" s="33">
        <v>15968.650000000001</v>
      </c>
      <c r="ZM9" s="2">
        <v>10153.24</v>
      </c>
      <c r="ZN9" s="32">
        <v>1508.87</v>
      </c>
      <c r="ZO9" s="33">
        <v>8644.369999999999</v>
      </c>
      <c r="ZP9" s="2">
        <v>23665.98</v>
      </c>
      <c r="ZQ9" s="32">
        <v>10161.469999999999</v>
      </c>
      <c r="ZR9" s="33">
        <v>13504.51</v>
      </c>
      <c r="ZS9" s="2">
        <v>10866.88</v>
      </c>
      <c r="ZT9" s="32">
        <v>1079.1500000000001</v>
      </c>
      <c r="ZU9" s="33">
        <v>9787.73</v>
      </c>
      <c r="ZV9" s="2">
        <v>24064.05</v>
      </c>
      <c r="ZW9" s="32">
        <v>14880.67</v>
      </c>
      <c r="ZX9" s="33">
        <v>9183.3799999999992</v>
      </c>
      <c r="ZY9" s="2">
        <v>10092.77</v>
      </c>
      <c r="ZZ9" s="32">
        <v>2392.86</v>
      </c>
      <c r="AAA9" s="33">
        <v>7699.91</v>
      </c>
      <c r="AAB9" s="2">
        <v>23540.61</v>
      </c>
      <c r="AAC9" s="32">
        <v>13128.66</v>
      </c>
      <c r="AAD9" s="33">
        <v>10411.950000000001</v>
      </c>
      <c r="AAE9" s="2">
        <v>9726.69</v>
      </c>
      <c r="AAF9" s="32">
        <v>1835.35</v>
      </c>
      <c r="AAG9" s="33">
        <v>7891.34</v>
      </c>
      <c r="AAH9" s="2">
        <v>22320.82</v>
      </c>
      <c r="AAI9" s="32">
        <v>17672.66</v>
      </c>
      <c r="AAJ9" s="33">
        <v>4648.16</v>
      </c>
      <c r="AAK9" s="2">
        <v>9863.9</v>
      </c>
      <c r="AAL9" s="32">
        <v>1556.47</v>
      </c>
      <c r="AAM9" s="33">
        <v>8307.43</v>
      </c>
      <c r="AAN9" s="2">
        <v>25016.81</v>
      </c>
      <c r="AAO9" s="32">
        <v>15870.77</v>
      </c>
      <c r="AAP9" s="33">
        <v>9146.0400000000009</v>
      </c>
      <c r="AAQ9" s="2">
        <v>12169.32</v>
      </c>
      <c r="AAR9" s="32">
        <v>2576.8200000000002</v>
      </c>
      <c r="AAS9" s="33">
        <v>9592.5</v>
      </c>
      <c r="AAT9" s="2">
        <v>15939.94</v>
      </c>
      <c r="AAU9" s="32">
        <v>11748.99</v>
      </c>
      <c r="AAV9" s="33">
        <v>4190.9500000000007</v>
      </c>
      <c r="AAW9" s="2">
        <v>7955.86</v>
      </c>
      <c r="AAX9" s="32">
        <v>2361.1799999999998</v>
      </c>
      <c r="AAY9" s="33">
        <v>5594.68</v>
      </c>
      <c r="AAZ9" s="2">
        <v>17299.03</v>
      </c>
      <c r="ABA9" s="32">
        <v>9980.94</v>
      </c>
      <c r="ABB9" s="33">
        <v>7318.0899999999983</v>
      </c>
      <c r="ABC9" s="2">
        <v>8416.68</v>
      </c>
      <c r="ABD9" s="32">
        <v>1628.76</v>
      </c>
      <c r="ABE9" s="33">
        <v>6787.92</v>
      </c>
      <c r="ABF9" s="2">
        <v>22972.74</v>
      </c>
      <c r="ABG9" s="32">
        <v>15536.12</v>
      </c>
      <c r="ABH9" s="33">
        <v>7436.6200000000008</v>
      </c>
      <c r="ABI9" s="2">
        <v>10451.16</v>
      </c>
      <c r="ABJ9" s="32">
        <v>2400.44</v>
      </c>
      <c r="ABK9" s="33">
        <v>8050.7199999999993</v>
      </c>
      <c r="ABL9" s="2">
        <v>19141.82</v>
      </c>
      <c r="ABM9" s="32">
        <v>16656.63</v>
      </c>
      <c r="ABN9" s="33">
        <v>2485.1899999999987</v>
      </c>
      <c r="ABO9" s="2">
        <v>9296.41</v>
      </c>
      <c r="ABP9" s="32">
        <v>2784.28</v>
      </c>
      <c r="ABQ9" s="33">
        <v>6512.1299999999992</v>
      </c>
      <c r="ABR9" s="2">
        <v>21878.39</v>
      </c>
      <c r="ABS9" s="32">
        <v>15792.19</v>
      </c>
      <c r="ABT9" s="33">
        <v>6086.1999999999989</v>
      </c>
      <c r="ABU9" s="2">
        <v>10334.299999999999</v>
      </c>
      <c r="ABV9" s="32">
        <v>2297.54</v>
      </c>
      <c r="ABW9" s="33">
        <v>8036.7599999999993</v>
      </c>
      <c r="ABX9" s="2">
        <v>23028.12</v>
      </c>
      <c r="ABY9" s="32">
        <v>16358.35</v>
      </c>
      <c r="ABZ9" s="33">
        <v>6669.7699999999986</v>
      </c>
      <c r="ACA9" s="2">
        <v>10434.26</v>
      </c>
      <c r="ACB9" s="32">
        <v>2754.13</v>
      </c>
      <c r="ACC9" s="33">
        <v>7680.13</v>
      </c>
      <c r="ACD9" s="2">
        <v>22499.85</v>
      </c>
      <c r="ACE9" s="32">
        <v>12311.93</v>
      </c>
      <c r="ACF9" s="33">
        <v>10187.919999999998</v>
      </c>
      <c r="ACG9" s="2">
        <v>9870.2999999999993</v>
      </c>
      <c r="ACH9" s="32">
        <v>1687.28</v>
      </c>
      <c r="ACI9" s="33">
        <v>8183.0199999999995</v>
      </c>
      <c r="ACJ9" s="2">
        <v>24513.54</v>
      </c>
      <c r="ACK9" s="32">
        <v>13537.61</v>
      </c>
      <c r="ACL9" s="33">
        <v>10975.93</v>
      </c>
      <c r="ACM9" s="2">
        <v>10550.48</v>
      </c>
      <c r="ACN9" s="32">
        <v>2259.87</v>
      </c>
      <c r="ACO9" s="33">
        <v>8290.61</v>
      </c>
      <c r="ACP9" s="2">
        <v>20529.98</v>
      </c>
      <c r="ACQ9" s="32">
        <v>13928</v>
      </c>
      <c r="ACR9" s="33">
        <v>6601.97</v>
      </c>
      <c r="ACS9" s="2">
        <v>9828.24</v>
      </c>
      <c r="ACT9" s="32">
        <v>2095.11</v>
      </c>
      <c r="ACU9" s="33">
        <v>7733.13</v>
      </c>
      <c r="ACV9" s="2">
        <v>23957.3</v>
      </c>
      <c r="ACW9" s="32">
        <v>19987.88</v>
      </c>
      <c r="ACX9" s="33">
        <v>3969.4199999999983</v>
      </c>
      <c r="ACY9" s="2">
        <v>11398.57</v>
      </c>
      <c r="ACZ9" s="32">
        <v>2642.29</v>
      </c>
      <c r="ADA9" s="33">
        <v>8756.2799999999988</v>
      </c>
      <c r="ADB9" s="2">
        <v>21732.37</v>
      </c>
      <c r="ADC9" s="32">
        <v>22339.14</v>
      </c>
      <c r="ADD9" s="31">
        <f t="shared" si="0"/>
        <v>-606.77000000000044</v>
      </c>
      <c r="ADE9" s="2">
        <v>10555.04</v>
      </c>
      <c r="ADF9" s="32">
        <v>2425.56</v>
      </c>
      <c r="ADG9" s="31">
        <v>8129.4800000000014</v>
      </c>
      <c r="ADH9" s="2">
        <v>26870.67</v>
      </c>
      <c r="ADI9" s="32">
        <v>14521.85</v>
      </c>
      <c r="ADJ9" s="33">
        <v>12348.82</v>
      </c>
      <c r="ADK9" s="2">
        <v>12989.92</v>
      </c>
      <c r="ADL9" s="32">
        <v>1912.85</v>
      </c>
      <c r="ADM9" s="33">
        <v>11077.07</v>
      </c>
      <c r="ADN9" s="2">
        <v>18287.54</v>
      </c>
      <c r="ADO9" s="32">
        <v>16948.93</v>
      </c>
      <c r="ADP9" s="33">
        <v>1338.61</v>
      </c>
      <c r="ADQ9" s="2">
        <v>9152.4699999999993</v>
      </c>
      <c r="ADR9" s="32">
        <v>4342.91</v>
      </c>
      <c r="ADS9" s="33">
        <v>4809.5600000000004</v>
      </c>
      <c r="ADT9" s="2">
        <v>22598.34</v>
      </c>
      <c r="ADU9" s="32">
        <v>24500.240000000002</v>
      </c>
      <c r="ADV9" s="33">
        <v>-1901.9</v>
      </c>
      <c r="ADW9" s="2">
        <v>9992.68</v>
      </c>
      <c r="ADX9" s="32">
        <v>3304.05</v>
      </c>
      <c r="ADY9" s="31">
        <v>6688.62</v>
      </c>
      <c r="ADZ9" s="2">
        <v>24062.55</v>
      </c>
      <c r="AEA9" s="32">
        <v>16677.599999999999</v>
      </c>
      <c r="AEB9" s="33">
        <v>7384.95</v>
      </c>
      <c r="AEC9" s="2">
        <v>10384.23</v>
      </c>
      <c r="AED9" s="32">
        <v>3001.22</v>
      </c>
      <c r="AEE9" s="31">
        <v>7383.01</v>
      </c>
      <c r="AEF9" s="2">
        <v>20746.599999999999</v>
      </c>
      <c r="AEG9" s="32">
        <v>19215</v>
      </c>
      <c r="AEH9" s="33">
        <v>1531.5999999999985</v>
      </c>
      <c r="AEI9" s="2">
        <v>10684.26</v>
      </c>
      <c r="AEJ9" s="32">
        <v>3089.3</v>
      </c>
      <c r="AEK9" s="31">
        <v>7594.96</v>
      </c>
      <c r="AEL9" s="2">
        <v>21677.34</v>
      </c>
      <c r="AEM9" s="32">
        <v>17323.259999999998</v>
      </c>
      <c r="AEN9" s="33">
        <v>4354.0800000000017</v>
      </c>
      <c r="AEO9" s="2">
        <v>10810.6</v>
      </c>
      <c r="AEP9" s="32">
        <v>2495.84</v>
      </c>
      <c r="AEQ9" s="31">
        <v>8314.76</v>
      </c>
      <c r="AER9" s="2">
        <v>21427.81</v>
      </c>
      <c r="AES9" s="32">
        <v>13840.92</v>
      </c>
      <c r="AET9" s="33">
        <v>7586.89</v>
      </c>
      <c r="AEU9" s="2">
        <v>10155.700000000001</v>
      </c>
      <c r="AEV9" s="32">
        <v>2280.52</v>
      </c>
      <c r="AEW9" s="31">
        <v>7875.18</v>
      </c>
      <c r="AEX9" s="2">
        <v>24538.73</v>
      </c>
      <c r="AEY9" s="32">
        <v>16824.580000000002</v>
      </c>
      <c r="AEZ9" s="33">
        <v>7714.15</v>
      </c>
      <c r="AFA9" s="2">
        <v>10780.54</v>
      </c>
      <c r="AFB9" s="32">
        <v>2694.99</v>
      </c>
      <c r="AFC9" s="31">
        <v>8085.54</v>
      </c>
      <c r="AFD9" s="2">
        <v>24019.8</v>
      </c>
      <c r="AFE9" s="32">
        <v>21503.24</v>
      </c>
      <c r="AFF9" s="33">
        <v>2516.56</v>
      </c>
      <c r="AFG9" s="2">
        <v>11237.58</v>
      </c>
      <c r="AFH9" s="32">
        <v>2991.09</v>
      </c>
      <c r="AFI9" s="31">
        <v>8246.49</v>
      </c>
      <c r="AFJ9" s="2">
        <v>21279.67</v>
      </c>
      <c r="AFK9" s="32">
        <v>22663.5</v>
      </c>
      <c r="AFL9" s="33">
        <v>-1383.83</v>
      </c>
      <c r="AFM9" s="2">
        <v>10220.129999999999</v>
      </c>
      <c r="AFN9" s="32">
        <v>1882.03</v>
      </c>
      <c r="AFO9" s="31">
        <v>8338.1</v>
      </c>
      <c r="AFP9" s="2">
        <v>22948.68</v>
      </c>
      <c r="AFQ9" s="32">
        <v>18521.23</v>
      </c>
      <c r="AFR9" s="33">
        <v>4427.4500000000007</v>
      </c>
      <c r="AFS9" s="2">
        <v>11497.16</v>
      </c>
      <c r="AFT9" s="32">
        <v>2674.67</v>
      </c>
      <c r="AFU9" s="31">
        <v>8822.49</v>
      </c>
      <c r="AFV9" s="2">
        <v>22994.400000000001</v>
      </c>
      <c r="AFW9" s="32">
        <v>19367.21</v>
      </c>
      <c r="AFX9" s="33">
        <v>3627.19</v>
      </c>
      <c r="AFY9" s="2">
        <v>10685.29</v>
      </c>
      <c r="AFZ9" s="32">
        <v>2397.89</v>
      </c>
      <c r="AGA9" s="31">
        <v>8287.4</v>
      </c>
      <c r="AGB9" s="2">
        <v>26534.04</v>
      </c>
      <c r="AGC9" s="32">
        <v>22357.759999999998</v>
      </c>
      <c r="AGD9" s="33">
        <v>4176.28</v>
      </c>
      <c r="AGE9" s="2">
        <v>13189</v>
      </c>
      <c r="AGF9" s="32">
        <v>2533.88</v>
      </c>
      <c r="AGG9" s="31">
        <v>10655.11</v>
      </c>
      <c r="AGH9" s="2">
        <v>18171.5</v>
      </c>
      <c r="AGI9" s="32">
        <v>19755.62</v>
      </c>
      <c r="AGJ9" s="33">
        <v>-1584.12</v>
      </c>
      <c r="AGK9" s="2">
        <v>8900.17</v>
      </c>
      <c r="AGL9" s="32">
        <v>1960.81</v>
      </c>
      <c r="AGM9" s="31">
        <v>6939.36</v>
      </c>
      <c r="AGN9" s="2">
        <v>18498.849999999999</v>
      </c>
      <c r="AGO9" s="32">
        <v>23079.55</v>
      </c>
      <c r="AGP9" s="33">
        <v>-4580.7</v>
      </c>
      <c r="AGQ9" s="29">
        <v>8884.5400000000009</v>
      </c>
      <c r="AGR9" s="32">
        <v>1807.95</v>
      </c>
      <c r="AGS9" s="31">
        <v>7076.6</v>
      </c>
      <c r="AGT9" s="2">
        <v>25624.3</v>
      </c>
      <c r="AGU9" s="32">
        <v>24002.98</v>
      </c>
      <c r="AGV9" s="33">
        <v>1621.32</v>
      </c>
      <c r="AGW9" s="29">
        <v>10248.200000000001</v>
      </c>
      <c r="AGX9" s="32">
        <v>2026.21</v>
      </c>
      <c r="AGY9" s="31">
        <v>8221.9900000000016</v>
      </c>
      <c r="AGZ9" s="2">
        <v>20553.259999999998</v>
      </c>
      <c r="AHA9" s="32">
        <v>16129.54</v>
      </c>
      <c r="AHB9" s="33">
        <v>4423.72</v>
      </c>
      <c r="AHC9" s="29">
        <v>11482.22</v>
      </c>
      <c r="AHD9" s="32">
        <v>1879.06</v>
      </c>
      <c r="AHE9" s="31">
        <v>9603.16</v>
      </c>
      <c r="AHF9" s="2">
        <v>21671.16</v>
      </c>
      <c r="AHG9" s="32">
        <v>14393.03</v>
      </c>
      <c r="AHH9" s="33">
        <v>7278.13</v>
      </c>
      <c r="AHI9" s="29">
        <v>10203.68</v>
      </c>
      <c r="AHJ9" s="32">
        <v>1940.91</v>
      </c>
      <c r="AHK9" s="31">
        <v>8262.77</v>
      </c>
      <c r="AHL9" s="2">
        <v>23566.92</v>
      </c>
      <c r="AHM9" s="32">
        <v>15993.71</v>
      </c>
      <c r="AHN9" s="33">
        <v>7573.2099999999991</v>
      </c>
      <c r="AHO9" s="29">
        <v>10084.99</v>
      </c>
      <c r="AHP9" s="32">
        <v>2389.61</v>
      </c>
      <c r="AHQ9" s="31">
        <v>7695.3799999999992</v>
      </c>
      <c r="AHR9" s="2">
        <v>26293.77</v>
      </c>
      <c r="AHS9" s="32">
        <v>19264.759999999998</v>
      </c>
      <c r="AHT9" s="33">
        <v>7029.01</v>
      </c>
      <c r="AHU9" s="29">
        <v>12228.47</v>
      </c>
      <c r="AHV9" s="32">
        <v>2910.16</v>
      </c>
      <c r="AHW9" s="31">
        <v>9318.32</v>
      </c>
      <c r="AHX9" s="2">
        <v>24517.85</v>
      </c>
      <c r="AHY9" s="32">
        <v>13577.85</v>
      </c>
      <c r="AHZ9" s="33">
        <v>10940.01</v>
      </c>
      <c r="AIA9" s="29">
        <v>11138.61</v>
      </c>
      <c r="AIB9" s="32">
        <v>2205.84</v>
      </c>
      <c r="AIC9" s="31">
        <v>8932.77</v>
      </c>
      <c r="AID9" s="2">
        <v>26118.78</v>
      </c>
      <c r="AIE9" s="32">
        <v>17974.96</v>
      </c>
      <c r="AIF9" s="33">
        <v>8143.83</v>
      </c>
      <c r="AIG9" s="29">
        <v>10550.38</v>
      </c>
      <c r="AIH9" s="32">
        <v>2004.09</v>
      </c>
      <c r="AII9" s="31">
        <v>8546.2900000000009</v>
      </c>
      <c r="AIJ9" s="2">
        <v>27053.84</v>
      </c>
      <c r="AIK9" s="32">
        <v>36291.1</v>
      </c>
      <c r="AIL9" s="33">
        <v>-9237.25</v>
      </c>
      <c r="AIM9" s="29">
        <v>10542.56</v>
      </c>
      <c r="AIN9" s="32">
        <v>3039.02</v>
      </c>
      <c r="AIO9" s="31">
        <v>7503.54</v>
      </c>
      <c r="AIP9" s="2">
        <v>24097.599999999999</v>
      </c>
      <c r="AIQ9" s="32">
        <v>15514.51</v>
      </c>
      <c r="AIR9" s="33">
        <v>8583.09</v>
      </c>
      <c r="AIS9" s="29">
        <v>9376.74</v>
      </c>
      <c r="AIT9" s="32">
        <v>2258.16</v>
      </c>
      <c r="AIU9" s="31">
        <v>7118.58</v>
      </c>
      <c r="AIV9" s="2">
        <v>27374.7</v>
      </c>
      <c r="AIW9" s="32">
        <v>17409.29</v>
      </c>
      <c r="AIX9" s="33">
        <v>9965.41</v>
      </c>
      <c r="AIY9" s="29">
        <v>13504.42</v>
      </c>
      <c r="AIZ9" s="32">
        <v>2293.98</v>
      </c>
      <c r="AJA9" s="31">
        <v>11210.44</v>
      </c>
      <c r="AJB9" s="2">
        <v>22318.04</v>
      </c>
      <c r="AJC9" s="32">
        <v>37516.959999999999</v>
      </c>
      <c r="AJD9" s="33">
        <v>-15198.92</v>
      </c>
      <c r="AJE9" s="29">
        <v>8910.43</v>
      </c>
      <c r="AJF9" s="32">
        <v>1777.05</v>
      </c>
      <c r="AJG9" s="31">
        <v>7133.38</v>
      </c>
      <c r="AJH9" s="2">
        <v>22277.51</v>
      </c>
      <c r="AJI9" s="32">
        <v>17334.95</v>
      </c>
      <c r="AJJ9" s="33">
        <v>4942.57</v>
      </c>
      <c r="AJK9" s="29">
        <v>9540.67</v>
      </c>
      <c r="AJL9" s="32">
        <v>2138.64</v>
      </c>
      <c r="AJM9" s="31">
        <v>7402.03</v>
      </c>
      <c r="AJN9" s="2">
        <v>26319.79</v>
      </c>
      <c r="AJO9" s="32">
        <v>20350.8</v>
      </c>
      <c r="AJP9" s="33">
        <v>5968.99</v>
      </c>
      <c r="AJQ9" s="29">
        <v>10788.52</v>
      </c>
      <c r="AJR9" s="32">
        <v>2823.74</v>
      </c>
      <c r="AJS9" s="31">
        <v>7964.78</v>
      </c>
      <c r="AJT9" s="2">
        <v>30369.13</v>
      </c>
      <c r="AJU9" s="32">
        <v>18517.71</v>
      </c>
      <c r="AJV9" s="33">
        <v>11851.43</v>
      </c>
      <c r="AJW9" s="29">
        <v>11220.65</v>
      </c>
      <c r="AJX9" s="32">
        <v>3338.19</v>
      </c>
      <c r="AJY9" s="31">
        <v>8168.09</v>
      </c>
      <c r="AJZ9" s="2">
        <v>23664.71</v>
      </c>
      <c r="AKA9" s="32">
        <v>12518.41</v>
      </c>
      <c r="AKB9" s="33">
        <v>11146.3</v>
      </c>
      <c r="AKC9" s="29">
        <v>10706.01</v>
      </c>
      <c r="AKD9" s="32">
        <v>2433.4699999999998</v>
      </c>
      <c r="AKE9" s="31">
        <v>8272.5400000000009</v>
      </c>
      <c r="AKF9" s="2">
        <v>24141.84</v>
      </c>
      <c r="AKG9" s="32">
        <v>21715.759999999998</v>
      </c>
      <c r="AKH9" s="33">
        <v>2426.08</v>
      </c>
      <c r="AKI9" s="29">
        <v>10689.85</v>
      </c>
      <c r="AKJ9" s="32">
        <v>2329.54</v>
      </c>
      <c r="AKK9" s="31">
        <v>8360.31</v>
      </c>
      <c r="AKL9" s="2">
        <v>25165.81</v>
      </c>
      <c r="AKM9" s="32">
        <v>24951.17</v>
      </c>
      <c r="AKN9" s="33">
        <v>214.64</v>
      </c>
      <c r="AKO9" s="29">
        <v>13043.71</v>
      </c>
      <c r="AKP9" s="32">
        <v>3825.46</v>
      </c>
      <c r="AKQ9" s="31">
        <v>9218.25</v>
      </c>
      <c r="AKR9" s="2">
        <v>26899.88</v>
      </c>
      <c r="AKS9" s="32">
        <v>15367.09</v>
      </c>
      <c r="AKT9" s="33">
        <v>11532.8</v>
      </c>
      <c r="AKU9" s="29">
        <v>11121.44</v>
      </c>
      <c r="AKV9" s="32">
        <v>3350.44</v>
      </c>
      <c r="AKW9" s="31">
        <v>7771</v>
      </c>
      <c r="AKX9" s="56"/>
      <c r="AKY9" s="17"/>
    </row>
    <row r="10" spans="1:987" x14ac:dyDescent="0.3">
      <c r="A10" s="22" t="s">
        <v>4</v>
      </c>
      <c r="B10" s="2">
        <v>361.49</v>
      </c>
      <c r="C10" s="32">
        <v>123.91</v>
      </c>
      <c r="D10" s="33">
        <v>237.58</v>
      </c>
      <c r="E10" s="2">
        <v>184.98</v>
      </c>
      <c r="F10" s="32">
        <v>64.81</v>
      </c>
      <c r="G10" s="33">
        <v>120.16999999999999</v>
      </c>
      <c r="H10" s="2">
        <v>238.66</v>
      </c>
      <c r="I10" s="32">
        <v>159.41999999999999</v>
      </c>
      <c r="J10" s="33">
        <v>79.240000000000009</v>
      </c>
      <c r="K10" s="2">
        <v>174.53</v>
      </c>
      <c r="L10" s="32">
        <v>60.39</v>
      </c>
      <c r="M10" s="33">
        <v>114.14</v>
      </c>
      <c r="N10" s="2">
        <v>271.33</v>
      </c>
      <c r="O10" s="32">
        <v>138.5</v>
      </c>
      <c r="P10" s="33">
        <v>132.82999999999998</v>
      </c>
      <c r="Q10" s="2">
        <v>237.82</v>
      </c>
      <c r="R10" s="32">
        <v>48.17</v>
      </c>
      <c r="S10" s="33">
        <v>189.64999999999998</v>
      </c>
      <c r="T10" s="2">
        <v>302.60000000000002</v>
      </c>
      <c r="U10" s="32">
        <v>173.79</v>
      </c>
      <c r="V10" s="33">
        <v>128.81000000000003</v>
      </c>
      <c r="W10" s="2">
        <v>201.93</v>
      </c>
      <c r="X10" s="32">
        <v>71.86</v>
      </c>
      <c r="Y10" s="33">
        <v>130.07</v>
      </c>
      <c r="Z10" s="2">
        <v>269.36</v>
      </c>
      <c r="AA10" s="32">
        <v>132.41999999999999</v>
      </c>
      <c r="AB10" s="33">
        <v>136.94000000000003</v>
      </c>
      <c r="AC10" s="2">
        <v>206.74</v>
      </c>
      <c r="AD10" s="32">
        <v>48.21</v>
      </c>
      <c r="AE10" s="33">
        <v>158.53</v>
      </c>
      <c r="AF10" s="2">
        <v>245.29</v>
      </c>
      <c r="AG10" s="32">
        <v>86.29</v>
      </c>
      <c r="AH10" s="33">
        <v>159</v>
      </c>
      <c r="AI10" s="2">
        <v>184.42</v>
      </c>
      <c r="AJ10" s="32">
        <v>42.02</v>
      </c>
      <c r="AK10" s="33">
        <v>142.39999999999998</v>
      </c>
      <c r="AL10" s="2">
        <v>250.65</v>
      </c>
      <c r="AM10" s="32">
        <v>289.14999999999998</v>
      </c>
      <c r="AN10" s="33">
        <v>-38.499999999999972</v>
      </c>
      <c r="AO10" s="2">
        <v>201.78</v>
      </c>
      <c r="AP10" s="32">
        <v>91.17</v>
      </c>
      <c r="AQ10" s="33">
        <v>110.61</v>
      </c>
      <c r="AR10" s="2">
        <v>253.79</v>
      </c>
      <c r="AS10" s="32">
        <v>156.13</v>
      </c>
      <c r="AT10" s="33">
        <v>97.66</v>
      </c>
      <c r="AU10" s="2">
        <v>207.92</v>
      </c>
      <c r="AV10" s="32">
        <v>57.45</v>
      </c>
      <c r="AW10" s="33">
        <v>150.46999999999997</v>
      </c>
      <c r="AX10" s="2">
        <v>285.57</v>
      </c>
      <c r="AY10" s="32">
        <v>163.98</v>
      </c>
      <c r="AZ10" s="33">
        <v>121.59</v>
      </c>
      <c r="BA10" s="2">
        <v>210.14</v>
      </c>
      <c r="BB10" s="32">
        <v>68.510000000000005</v>
      </c>
      <c r="BC10" s="33">
        <v>141.63</v>
      </c>
      <c r="BD10" s="2">
        <v>348.76</v>
      </c>
      <c r="BE10" s="32">
        <v>184.55</v>
      </c>
      <c r="BF10" s="33">
        <v>164.20999999999998</v>
      </c>
      <c r="BG10" s="2">
        <v>263.87</v>
      </c>
      <c r="BH10" s="32">
        <v>90.86</v>
      </c>
      <c r="BI10" s="33">
        <v>173.01</v>
      </c>
      <c r="BJ10" s="2">
        <v>296.62</v>
      </c>
      <c r="BK10" s="32">
        <v>128.15</v>
      </c>
      <c r="BL10" s="33">
        <v>168.47</v>
      </c>
      <c r="BM10" s="2">
        <v>259.64999999999998</v>
      </c>
      <c r="BN10" s="32">
        <v>65.87</v>
      </c>
      <c r="BO10" s="33">
        <v>193.77999999999997</v>
      </c>
      <c r="BP10" s="2">
        <v>354.35</v>
      </c>
      <c r="BQ10" s="32">
        <v>158.49</v>
      </c>
      <c r="BR10" s="33">
        <v>195.86</v>
      </c>
      <c r="BS10" s="2">
        <v>293.27</v>
      </c>
      <c r="BT10" s="32">
        <v>81.23</v>
      </c>
      <c r="BU10" s="33">
        <v>212.03999999999996</v>
      </c>
      <c r="BV10" s="2">
        <v>331.16</v>
      </c>
      <c r="BW10" s="32">
        <v>143.84</v>
      </c>
      <c r="BX10" s="33">
        <v>187.32000000000002</v>
      </c>
      <c r="BY10" s="2">
        <v>197.47</v>
      </c>
      <c r="BZ10" s="32">
        <v>44.27</v>
      </c>
      <c r="CA10" s="33">
        <v>153.19999999999999</v>
      </c>
      <c r="CB10" s="2">
        <v>315.43</v>
      </c>
      <c r="CC10" s="32">
        <v>181.32</v>
      </c>
      <c r="CD10" s="33">
        <v>134.11000000000001</v>
      </c>
      <c r="CE10" s="2">
        <v>218.17</v>
      </c>
      <c r="CF10" s="32">
        <v>58.98</v>
      </c>
      <c r="CG10" s="33">
        <v>159.19</v>
      </c>
      <c r="CH10" s="2">
        <v>296.62</v>
      </c>
      <c r="CI10" s="32">
        <v>222.74</v>
      </c>
      <c r="CJ10" s="33">
        <v>73.88</v>
      </c>
      <c r="CK10" s="2">
        <v>250.68</v>
      </c>
      <c r="CL10" s="32">
        <v>69.77</v>
      </c>
      <c r="CM10" s="33">
        <v>180.91000000000003</v>
      </c>
      <c r="CN10" s="2">
        <v>298.38</v>
      </c>
      <c r="CO10" s="32">
        <v>317.61</v>
      </c>
      <c r="CP10" s="33">
        <v>-19.230000000000018</v>
      </c>
      <c r="CQ10" s="2">
        <v>273.2</v>
      </c>
      <c r="CR10" s="32">
        <v>122.4</v>
      </c>
      <c r="CS10" s="33">
        <v>150.79999999999998</v>
      </c>
      <c r="CT10" s="2">
        <v>370.38</v>
      </c>
      <c r="CU10" s="32">
        <v>111.34</v>
      </c>
      <c r="CV10" s="33">
        <v>259.03999999999996</v>
      </c>
      <c r="CW10" s="2">
        <v>301.72000000000003</v>
      </c>
      <c r="CX10" s="32">
        <v>41.43</v>
      </c>
      <c r="CY10" s="33">
        <v>260.29000000000002</v>
      </c>
      <c r="CZ10" s="2">
        <v>258.88</v>
      </c>
      <c r="DA10" s="32">
        <v>196.49</v>
      </c>
      <c r="DB10" s="33">
        <v>62.389999999999986</v>
      </c>
      <c r="DC10" s="2">
        <v>243.98</v>
      </c>
      <c r="DD10" s="32">
        <v>46.53</v>
      </c>
      <c r="DE10" s="33">
        <v>197.45</v>
      </c>
      <c r="DF10" s="2">
        <v>272.64</v>
      </c>
      <c r="DG10" s="32">
        <v>195.8</v>
      </c>
      <c r="DH10" s="33">
        <v>76.839999999999975</v>
      </c>
      <c r="DI10" s="2">
        <v>230.17</v>
      </c>
      <c r="DJ10" s="32">
        <v>73.14</v>
      </c>
      <c r="DK10" s="33">
        <v>157.02999999999997</v>
      </c>
      <c r="DL10" s="2">
        <v>213.85</v>
      </c>
      <c r="DM10" s="32">
        <v>217.72</v>
      </c>
      <c r="DN10" s="33">
        <v>-3.8700000000000045</v>
      </c>
      <c r="DO10" s="2">
        <v>188.41</v>
      </c>
      <c r="DP10" s="32">
        <v>66.900000000000006</v>
      </c>
      <c r="DQ10" s="33">
        <v>121.50999999999999</v>
      </c>
      <c r="DR10" s="2">
        <v>247.73</v>
      </c>
      <c r="DS10" s="32">
        <v>128.63</v>
      </c>
      <c r="DT10" s="33">
        <v>119.1</v>
      </c>
      <c r="DU10" s="2">
        <v>205.56</v>
      </c>
      <c r="DV10" s="32">
        <v>63.02</v>
      </c>
      <c r="DW10" s="33">
        <v>142.54</v>
      </c>
      <c r="DX10" s="2">
        <v>279.79000000000002</v>
      </c>
      <c r="DY10" s="32">
        <v>176.79</v>
      </c>
      <c r="DZ10" s="33">
        <v>103.00000000000003</v>
      </c>
      <c r="EA10" s="2">
        <v>242.62</v>
      </c>
      <c r="EB10" s="32">
        <v>83.37</v>
      </c>
      <c r="EC10" s="33">
        <v>159.25</v>
      </c>
      <c r="ED10" s="2">
        <v>259.27</v>
      </c>
      <c r="EE10" s="32">
        <v>126.01</v>
      </c>
      <c r="EF10" s="33">
        <v>133.26</v>
      </c>
      <c r="EG10" s="2">
        <v>215.58</v>
      </c>
      <c r="EH10" s="32">
        <v>41</v>
      </c>
      <c r="EI10" s="33">
        <v>174.58</v>
      </c>
      <c r="EJ10" s="2">
        <v>460.37</v>
      </c>
      <c r="EK10" s="32">
        <v>194.41</v>
      </c>
      <c r="EL10" s="33">
        <v>265.96000000000004</v>
      </c>
      <c r="EM10" s="2">
        <v>383.53</v>
      </c>
      <c r="EN10" s="32">
        <v>71</v>
      </c>
      <c r="EO10" s="33">
        <v>312.52999999999997</v>
      </c>
      <c r="EP10" s="2">
        <v>212.53</v>
      </c>
      <c r="EQ10" s="32">
        <v>66.87</v>
      </c>
      <c r="ER10" s="33">
        <v>145.66</v>
      </c>
      <c r="ES10" s="2">
        <v>186.81</v>
      </c>
      <c r="ET10" s="32">
        <v>33.69</v>
      </c>
      <c r="EU10" s="33">
        <v>153.12</v>
      </c>
      <c r="EV10" s="2">
        <v>302.14999999999998</v>
      </c>
      <c r="EW10" s="32">
        <v>170.73</v>
      </c>
      <c r="EX10" s="33">
        <v>131.41999999999999</v>
      </c>
      <c r="EY10" s="2">
        <v>235.43</v>
      </c>
      <c r="EZ10" s="32">
        <v>52.07</v>
      </c>
      <c r="FA10" s="33">
        <v>183.36</v>
      </c>
      <c r="FB10" s="2">
        <v>332.84</v>
      </c>
      <c r="FC10" s="32">
        <v>123.95</v>
      </c>
      <c r="FD10" s="33">
        <v>208.89</v>
      </c>
      <c r="FE10" s="2">
        <v>258.79000000000002</v>
      </c>
      <c r="FF10" s="32">
        <v>48.98</v>
      </c>
      <c r="FG10" s="33">
        <v>209.81000000000003</v>
      </c>
      <c r="FH10" s="2">
        <v>338.22</v>
      </c>
      <c r="FI10" s="32">
        <v>398.37</v>
      </c>
      <c r="FJ10" s="33">
        <v>-60.149999999999977</v>
      </c>
      <c r="FK10" s="2">
        <v>259.88</v>
      </c>
      <c r="FL10" s="32">
        <v>258.10000000000002</v>
      </c>
      <c r="FM10" s="33">
        <v>1.7799999999999727</v>
      </c>
      <c r="FN10" s="2">
        <v>328.62</v>
      </c>
      <c r="FO10" s="32">
        <v>100.59</v>
      </c>
      <c r="FP10" s="33">
        <v>228.03</v>
      </c>
      <c r="FQ10" s="2">
        <v>242.4</v>
      </c>
      <c r="FR10" s="32">
        <v>30.25</v>
      </c>
      <c r="FS10" s="33">
        <v>212.15</v>
      </c>
      <c r="FT10" s="2">
        <v>405.86</v>
      </c>
      <c r="FU10" s="32">
        <v>241.78</v>
      </c>
      <c r="FV10" s="33">
        <v>164.08</v>
      </c>
      <c r="FW10" s="2">
        <v>256.58999999999997</v>
      </c>
      <c r="FX10" s="32">
        <v>68.13</v>
      </c>
      <c r="FY10" s="33">
        <v>188.45999999999998</v>
      </c>
      <c r="FZ10" s="2">
        <v>338.41</v>
      </c>
      <c r="GA10" s="32">
        <v>158.77000000000001</v>
      </c>
      <c r="GB10" s="33">
        <v>179.64000000000001</v>
      </c>
      <c r="GC10" s="2">
        <v>273.20999999999998</v>
      </c>
      <c r="GD10" s="32">
        <v>28.4</v>
      </c>
      <c r="GE10" s="33">
        <v>244.80999999999997</v>
      </c>
      <c r="GF10" s="2">
        <v>306.89999999999998</v>
      </c>
      <c r="GG10" s="32">
        <v>101.68</v>
      </c>
      <c r="GH10" s="33">
        <v>205.21999999999997</v>
      </c>
      <c r="GI10" s="2">
        <v>249.91</v>
      </c>
      <c r="GJ10" s="32">
        <v>65.22</v>
      </c>
      <c r="GK10" s="33">
        <v>184.69</v>
      </c>
      <c r="GL10" s="2">
        <v>423.13</v>
      </c>
      <c r="GM10" s="32">
        <v>91.52</v>
      </c>
      <c r="GN10" s="33">
        <v>331.61</v>
      </c>
      <c r="GO10" s="2">
        <v>290.17</v>
      </c>
      <c r="GP10" s="32">
        <v>66.08</v>
      </c>
      <c r="GQ10" s="33">
        <v>224.09000000000003</v>
      </c>
      <c r="GR10" s="2">
        <v>370.44</v>
      </c>
      <c r="GS10" s="32">
        <v>193.35</v>
      </c>
      <c r="GT10" s="33">
        <v>177.09</v>
      </c>
      <c r="GU10" s="2">
        <v>269.95999999999998</v>
      </c>
      <c r="GV10" s="32">
        <v>85.7</v>
      </c>
      <c r="GW10" s="33">
        <v>184.26</v>
      </c>
      <c r="GX10" s="2">
        <v>339.92</v>
      </c>
      <c r="GY10" s="32">
        <v>279.55</v>
      </c>
      <c r="GZ10" s="33">
        <v>60.370000000000005</v>
      </c>
      <c r="HA10" s="2">
        <v>270.19</v>
      </c>
      <c r="HB10" s="32">
        <v>43.95</v>
      </c>
      <c r="HC10" s="33">
        <v>226.24</v>
      </c>
      <c r="HD10" s="2">
        <v>581.17999999999995</v>
      </c>
      <c r="HE10" s="32">
        <v>129.36000000000001</v>
      </c>
      <c r="HF10" s="33">
        <v>451.81999999999994</v>
      </c>
      <c r="HG10" s="2">
        <v>382.03</v>
      </c>
      <c r="HH10" s="32">
        <v>67.87</v>
      </c>
      <c r="HI10" s="33">
        <v>314.15999999999997</v>
      </c>
      <c r="HJ10" s="2">
        <v>241.59</v>
      </c>
      <c r="HK10" s="32">
        <v>104.1</v>
      </c>
      <c r="HL10" s="33">
        <v>137.49</v>
      </c>
      <c r="HM10" s="2">
        <v>203.1</v>
      </c>
      <c r="HN10" s="32">
        <v>39.520000000000003</v>
      </c>
      <c r="HO10" s="33">
        <v>163.57999999999998</v>
      </c>
      <c r="HP10" s="2">
        <v>406.08</v>
      </c>
      <c r="HQ10" s="32">
        <v>219.88</v>
      </c>
      <c r="HR10" s="33">
        <v>186.2</v>
      </c>
      <c r="HS10" s="2">
        <v>303.14</v>
      </c>
      <c r="HT10" s="32">
        <v>39.840000000000003</v>
      </c>
      <c r="HU10" s="33">
        <v>263.29999999999995</v>
      </c>
      <c r="HV10" s="2">
        <v>384.64</v>
      </c>
      <c r="HW10" s="32">
        <v>99.21</v>
      </c>
      <c r="HX10" s="33">
        <v>285.43</v>
      </c>
      <c r="HY10" s="2">
        <v>326.29000000000002</v>
      </c>
      <c r="HZ10" s="32">
        <v>27.03</v>
      </c>
      <c r="IA10" s="33">
        <v>299.26</v>
      </c>
      <c r="IB10" s="2">
        <v>451.35</v>
      </c>
      <c r="IC10" s="32">
        <v>63.42</v>
      </c>
      <c r="ID10" s="33">
        <v>387.93</v>
      </c>
      <c r="IE10" s="2">
        <v>303.07</v>
      </c>
      <c r="IF10" s="32">
        <v>22.38</v>
      </c>
      <c r="IG10" s="33">
        <v>280.69</v>
      </c>
      <c r="IH10" s="2">
        <v>458.79</v>
      </c>
      <c r="II10" s="32">
        <v>119.83</v>
      </c>
      <c r="IJ10" s="33">
        <v>338.96000000000004</v>
      </c>
      <c r="IK10" s="2">
        <v>348.78</v>
      </c>
      <c r="IL10" s="32">
        <v>29.72</v>
      </c>
      <c r="IM10" s="33">
        <v>319.05999999999995</v>
      </c>
      <c r="IN10" s="2">
        <v>470.79</v>
      </c>
      <c r="IO10" s="32">
        <v>198.44</v>
      </c>
      <c r="IP10" s="33">
        <v>272.35000000000002</v>
      </c>
      <c r="IQ10" s="2">
        <v>296.04000000000002</v>
      </c>
      <c r="IR10" s="32">
        <v>31.1</v>
      </c>
      <c r="IS10" s="33">
        <v>264.94</v>
      </c>
      <c r="IT10" s="2">
        <v>402.07</v>
      </c>
      <c r="IU10" s="32">
        <v>195.75</v>
      </c>
      <c r="IV10" s="33">
        <v>206.32</v>
      </c>
      <c r="IW10" s="2">
        <v>259.12</v>
      </c>
      <c r="IX10" s="32">
        <v>53.63</v>
      </c>
      <c r="IY10" s="33">
        <v>205.49</v>
      </c>
      <c r="IZ10" s="2">
        <v>488.15</v>
      </c>
      <c r="JA10" s="32">
        <v>262.14999999999998</v>
      </c>
      <c r="JB10" s="33">
        <v>226</v>
      </c>
      <c r="JC10" s="2">
        <v>301.27</v>
      </c>
      <c r="JD10" s="32">
        <v>52.39</v>
      </c>
      <c r="JE10" s="33">
        <v>248.88</v>
      </c>
      <c r="JF10" s="2">
        <v>384.4</v>
      </c>
      <c r="JG10" s="32">
        <v>102.09</v>
      </c>
      <c r="JH10" s="33">
        <v>282.30999999999995</v>
      </c>
      <c r="JI10" s="2">
        <v>300.48</v>
      </c>
      <c r="JJ10" s="32">
        <v>51.87</v>
      </c>
      <c r="JK10" s="33">
        <v>248.61</v>
      </c>
      <c r="JL10" s="2">
        <v>565.96</v>
      </c>
      <c r="JM10" s="32">
        <v>127.98</v>
      </c>
      <c r="JN10" s="33">
        <v>437.98</v>
      </c>
      <c r="JO10" s="2">
        <v>299.36</v>
      </c>
      <c r="JP10" s="32">
        <v>63.57</v>
      </c>
      <c r="JQ10" s="33">
        <v>235.79000000000002</v>
      </c>
      <c r="JR10" s="2">
        <v>371.93</v>
      </c>
      <c r="JS10" s="32">
        <v>76.209999999999994</v>
      </c>
      <c r="JT10" s="33">
        <v>295.72000000000003</v>
      </c>
      <c r="JU10" s="2">
        <v>300.79000000000002</v>
      </c>
      <c r="JV10" s="32">
        <v>39.549999999999997</v>
      </c>
      <c r="JW10" s="33">
        <v>261.24</v>
      </c>
      <c r="JX10" s="2">
        <v>574.99</v>
      </c>
      <c r="JY10" s="32">
        <v>114.92</v>
      </c>
      <c r="JZ10" s="33">
        <v>460.07</v>
      </c>
      <c r="KA10" s="2">
        <v>464.41</v>
      </c>
      <c r="KB10" s="32">
        <v>49.98</v>
      </c>
      <c r="KC10" s="33">
        <v>414.43</v>
      </c>
      <c r="KD10" s="2">
        <v>312.56</v>
      </c>
      <c r="KE10" s="32">
        <v>109.31</v>
      </c>
      <c r="KF10" s="33">
        <v>203.25</v>
      </c>
      <c r="KG10" s="2">
        <v>252.8</v>
      </c>
      <c r="KH10" s="32">
        <v>25.75</v>
      </c>
      <c r="KI10" s="33">
        <v>227.05</v>
      </c>
      <c r="KJ10" s="2">
        <v>302.02</v>
      </c>
      <c r="KK10" s="32">
        <v>112.19</v>
      </c>
      <c r="KL10" s="33">
        <v>189.82999999999998</v>
      </c>
      <c r="KM10" s="2">
        <v>263.10000000000002</v>
      </c>
      <c r="KN10" s="32">
        <v>17.87</v>
      </c>
      <c r="KO10" s="33">
        <v>245.23000000000002</v>
      </c>
      <c r="KP10" s="2">
        <v>404.7</v>
      </c>
      <c r="KQ10" s="32">
        <v>88.58</v>
      </c>
      <c r="KR10" s="33">
        <v>316.12</v>
      </c>
      <c r="KS10" s="2">
        <v>310.45</v>
      </c>
      <c r="KT10" s="32">
        <v>21.69</v>
      </c>
      <c r="KU10" s="33">
        <v>288.76</v>
      </c>
      <c r="KV10" s="2">
        <v>333.52</v>
      </c>
      <c r="KW10" s="32">
        <v>92.9</v>
      </c>
      <c r="KX10" s="33">
        <v>240.61999999999998</v>
      </c>
      <c r="KY10" s="2">
        <v>257.68</v>
      </c>
      <c r="KZ10" s="32">
        <v>40.69</v>
      </c>
      <c r="LA10" s="33">
        <v>216.99</v>
      </c>
      <c r="LB10" s="2">
        <v>417.76</v>
      </c>
      <c r="LC10" s="32">
        <v>182.35</v>
      </c>
      <c r="LD10" s="33">
        <v>235.41</v>
      </c>
      <c r="LE10" s="2">
        <v>311.17</v>
      </c>
      <c r="LF10" s="32">
        <v>33.58</v>
      </c>
      <c r="LG10" s="33">
        <v>277.59000000000003</v>
      </c>
      <c r="LH10" s="2">
        <v>448.25</v>
      </c>
      <c r="LI10" s="32">
        <v>157</v>
      </c>
      <c r="LJ10" s="33">
        <v>291.25</v>
      </c>
      <c r="LK10" s="2">
        <v>285.08</v>
      </c>
      <c r="LL10" s="32">
        <v>59.16</v>
      </c>
      <c r="LM10" s="33">
        <v>225.92</v>
      </c>
      <c r="LN10" s="2">
        <v>389.18</v>
      </c>
      <c r="LO10" s="32">
        <v>109.59</v>
      </c>
      <c r="LP10" s="33">
        <v>279.59000000000003</v>
      </c>
      <c r="LQ10" s="2">
        <v>235.71</v>
      </c>
      <c r="LR10" s="32">
        <v>30.66</v>
      </c>
      <c r="LS10" s="33">
        <v>205.05</v>
      </c>
      <c r="LT10" s="2">
        <v>406.08</v>
      </c>
      <c r="LU10" s="32">
        <v>268.02</v>
      </c>
      <c r="LV10" s="33">
        <v>138.06</v>
      </c>
      <c r="LW10" s="2">
        <v>273.85000000000002</v>
      </c>
      <c r="LX10" s="32">
        <v>61.27</v>
      </c>
      <c r="LY10" s="33">
        <v>212.58</v>
      </c>
      <c r="LZ10" s="2">
        <v>384.17</v>
      </c>
      <c r="MA10" s="32">
        <v>176.89</v>
      </c>
      <c r="MB10" s="33">
        <v>207.28000000000003</v>
      </c>
      <c r="MC10" s="2">
        <v>284.8</v>
      </c>
      <c r="MD10" s="32">
        <v>84.01</v>
      </c>
      <c r="ME10" s="33">
        <v>200.79000000000002</v>
      </c>
      <c r="MF10" s="2">
        <v>364.78</v>
      </c>
      <c r="MG10" s="32">
        <v>154.09</v>
      </c>
      <c r="MH10" s="33">
        <v>210.68999999999997</v>
      </c>
      <c r="MI10" s="2">
        <v>313.87</v>
      </c>
      <c r="MJ10" s="32">
        <v>35.86</v>
      </c>
      <c r="MK10" s="33">
        <v>278.01</v>
      </c>
      <c r="ML10" s="2">
        <v>542.28</v>
      </c>
      <c r="MM10" s="32">
        <v>185.13</v>
      </c>
      <c r="MN10" s="33">
        <v>357.15</v>
      </c>
      <c r="MO10" s="2">
        <v>326.39999999999998</v>
      </c>
      <c r="MP10" s="32">
        <v>43.55</v>
      </c>
      <c r="MQ10" s="33">
        <v>282.84999999999997</v>
      </c>
      <c r="MR10" s="2">
        <v>586.41999999999996</v>
      </c>
      <c r="MS10" s="32">
        <v>181.05</v>
      </c>
      <c r="MT10" s="33">
        <v>405.36999999999995</v>
      </c>
      <c r="MU10" s="2">
        <v>392.11</v>
      </c>
      <c r="MV10" s="32">
        <v>26.82</v>
      </c>
      <c r="MW10" s="33">
        <v>365.29</v>
      </c>
      <c r="MX10" s="2">
        <v>320.93</v>
      </c>
      <c r="MY10" s="32">
        <v>82.64</v>
      </c>
      <c r="MZ10" s="33">
        <v>238.29000000000002</v>
      </c>
      <c r="NA10" s="2">
        <v>250.28</v>
      </c>
      <c r="NB10" s="32">
        <v>38</v>
      </c>
      <c r="NC10" s="33">
        <v>212.28</v>
      </c>
      <c r="ND10" s="2">
        <v>435.58</v>
      </c>
      <c r="NE10" s="32">
        <v>93.69</v>
      </c>
      <c r="NF10" s="33">
        <v>341.89</v>
      </c>
      <c r="NG10" s="2">
        <v>270.74</v>
      </c>
      <c r="NH10" s="32">
        <v>49.88</v>
      </c>
      <c r="NI10" s="33">
        <v>220.86</v>
      </c>
      <c r="NJ10" s="2">
        <v>422.47</v>
      </c>
      <c r="NK10" s="32">
        <v>103.91</v>
      </c>
      <c r="NL10" s="33">
        <v>318.56000000000006</v>
      </c>
      <c r="NM10" s="2">
        <v>306.08</v>
      </c>
      <c r="NN10" s="32">
        <v>42.97</v>
      </c>
      <c r="NO10" s="33">
        <v>263.11</v>
      </c>
      <c r="NP10" s="2">
        <v>407.52</v>
      </c>
      <c r="NQ10" s="32">
        <v>130.55000000000001</v>
      </c>
      <c r="NR10" s="33">
        <v>276.96999999999997</v>
      </c>
      <c r="NS10" s="2">
        <v>266.27</v>
      </c>
      <c r="NT10" s="32">
        <v>26.69</v>
      </c>
      <c r="NU10" s="33">
        <v>239.57999999999998</v>
      </c>
      <c r="NV10" s="2">
        <v>456.22</v>
      </c>
      <c r="NW10" s="32">
        <v>128.07</v>
      </c>
      <c r="NX10" s="33">
        <v>328.15000000000003</v>
      </c>
      <c r="NY10" s="2">
        <v>330.45</v>
      </c>
      <c r="NZ10" s="32">
        <v>29</v>
      </c>
      <c r="OA10" s="33">
        <v>301.45</v>
      </c>
      <c r="OB10" s="2">
        <v>545.59</v>
      </c>
      <c r="OC10" s="32">
        <v>129.88999999999999</v>
      </c>
      <c r="OD10" s="33">
        <v>415.70000000000005</v>
      </c>
      <c r="OE10" s="2">
        <v>318.73</v>
      </c>
      <c r="OF10" s="32">
        <v>36.31</v>
      </c>
      <c r="OG10" s="33">
        <v>282.42</v>
      </c>
      <c r="OH10" s="2">
        <v>436.63</v>
      </c>
      <c r="OI10" s="32">
        <v>145.94</v>
      </c>
      <c r="OJ10" s="33">
        <v>290.69</v>
      </c>
      <c r="OK10" s="2">
        <v>289.26</v>
      </c>
      <c r="OL10" s="32">
        <v>51.65</v>
      </c>
      <c r="OM10" s="33">
        <v>237.60999999999999</v>
      </c>
      <c r="ON10" s="2">
        <v>356.71</v>
      </c>
      <c r="OO10" s="32">
        <v>177.17</v>
      </c>
      <c r="OP10" s="33">
        <v>179.54</v>
      </c>
      <c r="OQ10" s="2">
        <v>269.20999999999998</v>
      </c>
      <c r="OR10" s="32">
        <v>44.05</v>
      </c>
      <c r="OS10" s="33">
        <v>225.15999999999997</v>
      </c>
      <c r="OT10" s="2">
        <v>427.56</v>
      </c>
      <c r="OU10" s="32">
        <v>104.91</v>
      </c>
      <c r="OV10" s="33">
        <v>322.64999999999998</v>
      </c>
      <c r="OW10" s="2">
        <v>311.3</v>
      </c>
      <c r="OX10" s="32">
        <v>42.69</v>
      </c>
      <c r="OY10" s="33">
        <v>268.61</v>
      </c>
      <c r="OZ10" s="2">
        <v>389.65</v>
      </c>
      <c r="PA10" s="32">
        <v>201.6</v>
      </c>
      <c r="PB10" s="33">
        <v>188.04999999999998</v>
      </c>
      <c r="PC10" s="2">
        <v>320.58999999999997</v>
      </c>
      <c r="PD10" s="32">
        <v>53.4</v>
      </c>
      <c r="PE10" s="33">
        <v>267.19</v>
      </c>
      <c r="PF10" s="2">
        <v>462</v>
      </c>
      <c r="PG10" s="32">
        <v>145.31</v>
      </c>
      <c r="PH10" s="33">
        <v>316.69</v>
      </c>
      <c r="PI10" s="2">
        <v>310.39999999999998</v>
      </c>
      <c r="PJ10" s="32">
        <v>62.85</v>
      </c>
      <c r="PK10" s="33">
        <v>247.54999999999998</v>
      </c>
      <c r="PL10" s="2">
        <v>566.91</v>
      </c>
      <c r="PM10" s="32">
        <v>130.87</v>
      </c>
      <c r="PN10" s="33">
        <v>436.03999999999996</v>
      </c>
      <c r="PO10" s="2">
        <v>362.1</v>
      </c>
      <c r="PP10" s="32">
        <v>42.37</v>
      </c>
      <c r="PQ10" s="33">
        <v>319.73</v>
      </c>
      <c r="PR10" s="2">
        <v>363.21</v>
      </c>
      <c r="PS10" s="32">
        <v>113.97</v>
      </c>
      <c r="PT10" s="33">
        <v>249.23999999999998</v>
      </c>
      <c r="PU10" s="2">
        <v>220.27</v>
      </c>
      <c r="PV10" s="32">
        <v>37.049999999999997</v>
      </c>
      <c r="PW10" s="33">
        <v>183.22000000000003</v>
      </c>
      <c r="PX10" s="2">
        <v>522.61</v>
      </c>
      <c r="PY10" s="32">
        <v>55.65</v>
      </c>
      <c r="PZ10" s="33">
        <v>466.96000000000004</v>
      </c>
      <c r="QA10" s="2">
        <v>276.13</v>
      </c>
      <c r="QB10" s="32">
        <v>30.17</v>
      </c>
      <c r="QC10" s="33">
        <v>245.95999999999998</v>
      </c>
      <c r="QD10" s="2">
        <v>380.38</v>
      </c>
      <c r="QE10" s="32">
        <v>102.24</v>
      </c>
      <c r="QF10" s="33">
        <v>278.14</v>
      </c>
      <c r="QG10" s="2">
        <v>325.99</v>
      </c>
      <c r="QH10" s="32">
        <v>39.200000000000003</v>
      </c>
      <c r="QI10" s="33">
        <v>286.79000000000002</v>
      </c>
      <c r="QJ10" s="2">
        <v>433.64</v>
      </c>
      <c r="QK10" s="32">
        <v>111.81</v>
      </c>
      <c r="QL10" s="33">
        <v>321.83</v>
      </c>
      <c r="QM10" s="2">
        <v>313.10000000000002</v>
      </c>
      <c r="QN10" s="32">
        <v>24.99</v>
      </c>
      <c r="QO10" s="33">
        <v>288.11</v>
      </c>
      <c r="QP10" s="2">
        <v>468.82</v>
      </c>
      <c r="QQ10" s="32">
        <v>150.38</v>
      </c>
      <c r="QR10" s="33">
        <v>318.44</v>
      </c>
      <c r="QS10" s="2">
        <v>369.89</v>
      </c>
      <c r="QT10" s="32">
        <v>39.71</v>
      </c>
      <c r="QU10" s="33">
        <v>330.18</v>
      </c>
      <c r="QV10" s="2">
        <v>402.77</v>
      </c>
      <c r="QW10" s="32">
        <v>86.63</v>
      </c>
      <c r="QX10" s="33">
        <v>316.14</v>
      </c>
      <c r="QY10" s="2">
        <v>293.52999999999997</v>
      </c>
      <c r="QZ10" s="32">
        <v>30.18</v>
      </c>
      <c r="RA10" s="33">
        <v>263.34999999999997</v>
      </c>
      <c r="RB10" s="2">
        <v>429.79</v>
      </c>
      <c r="RC10" s="32">
        <v>200.44</v>
      </c>
      <c r="RD10" s="33">
        <v>229.35000000000002</v>
      </c>
      <c r="RE10" s="2">
        <v>301.58999999999997</v>
      </c>
      <c r="RF10" s="32">
        <v>52.15</v>
      </c>
      <c r="RG10" s="33">
        <v>249.43999999999997</v>
      </c>
      <c r="RH10" s="2">
        <v>372.01</v>
      </c>
      <c r="RI10" s="32">
        <v>176.26</v>
      </c>
      <c r="RJ10" s="33">
        <v>195.75</v>
      </c>
      <c r="RK10" s="2">
        <v>287.44</v>
      </c>
      <c r="RL10" s="32">
        <v>58.97</v>
      </c>
      <c r="RM10" s="33">
        <v>228.47</v>
      </c>
      <c r="RN10" s="2">
        <v>475.27</v>
      </c>
      <c r="RO10" s="32">
        <v>184.49</v>
      </c>
      <c r="RP10" s="33">
        <v>290.77999999999997</v>
      </c>
      <c r="RQ10" s="2">
        <v>306.36</v>
      </c>
      <c r="RR10" s="32">
        <v>56.58</v>
      </c>
      <c r="RS10" s="33">
        <v>249.78000000000003</v>
      </c>
      <c r="RT10" s="2">
        <v>519.16999999999996</v>
      </c>
      <c r="RU10" s="32">
        <v>265.26</v>
      </c>
      <c r="RV10" s="33">
        <v>253.90999999999997</v>
      </c>
      <c r="RW10" s="2">
        <v>319.91000000000003</v>
      </c>
      <c r="RX10" s="32">
        <v>148.96</v>
      </c>
      <c r="RY10" s="33">
        <v>170.95000000000002</v>
      </c>
      <c r="RZ10" s="2">
        <v>633.32000000000005</v>
      </c>
      <c r="SA10" s="32">
        <v>172.42</v>
      </c>
      <c r="SB10" s="33">
        <v>460.90000000000009</v>
      </c>
      <c r="SC10" s="2">
        <v>358.35</v>
      </c>
      <c r="SD10" s="32">
        <v>75.260000000000005</v>
      </c>
      <c r="SE10" s="33">
        <v>283.09000000000003</v>
      </c>
      <c r="SF10" s="2">
        <v>643.41</v>
      </c>
      <c r="SG10" s="32">
        <v>140.16</v>
      </c>
      <c r="SH10" s="33">
        <v>503.25</v>
      </c>
      <c r="SI10" s="2">
        <v>415.86</v>
      </c>
      <c r="SJ10" s="32">
        <v>32.590000000000003</v>
      </c>
      <c r="SK10" s="33">
        <v>383.27</v>
      </c>
      <c r="SL10" s="2">
        <v>344.94</v>
      </c>
      <c r="SM10" s="32">
        <v>134.5</v>
      </c>
      <c r="SN10" s="33">
        <v>210.44</v>
      </c>
      <c r="SO10" s="2">
        <v>243.36</v>
      </c>
      <c r="SP10" s="32">
        <v>61.81</v>
      </c>
      <c r="SQ10" s="33">
        <v>181.55</v>
      </c>
      <c r="SR10" s="2">
        <v>384.68</v>
      </c>
      <c r="SS10" s="32">
        <v>197.31</v>
      </c>
      <c r="ST10" s="33">
        <v>187.37</v>
      </c>
      <c r="SU10" s="2">
        <v>280.12</v>
      </c>
      <c r="SV10" s="32">
        <v>48.9</v>
      </c>
      <c r="SW10" s="33">
        <v>231.22</v>
      </c>
      <c r="SX10" s="2">
        <v>549.54999999999995</v>
      </c>
      <c r="SY10" s="32">
        <v>250.26</v>
      </c>
      <c r="SZ10" s="33">
        <v>299.28999999999996</v>
      </c>
      <c r="TA10" s="2">
        <v>313.01</v>
      </c>
      <c r="TB10" s="32">
        <v>178.13</v>
      </c>
      <c r="TC10" s="33">
        <v>134.88</v>
      </c>
      <c r="TD10" s="2">
        <v>404.08</v>
      </c>
      <c r="TE10" s="32">
        <v>56.03</v>
      </c>
      <c r="TF10" s="33">
        <v>348.04999999999995</v>
      </c>
      <c r="TG10" s="2">
        <v>345.63</v>
      </c>
      <c r="TH10" s="32">
        <v>28.2</v>
      </c>
      <c r="TI10" s="33">
        <v>317.43</v>
      </c>
      <c r="TJ10" s="2">
        <v>591.34</v>
      </c>
      <c r="TK10" s="32">
        <v>169.14</v>
      </c>
      <c r="TL10" s="33">
        <v>422.20000000000005</v>
      </c>
      <c r="TM10" s="2">
        <v>526.09</v>
      </c>
      <c r="TN10" s="32">
        <v>11.8</v>
      </c>
      <c r="TO10" s="33">
        <v>514.29000000000008</v>
      </c>
      <c r="TP10" s="2">
        <v>990.36</v>
      </c>
      <c r="TQ10" s="32">
        <v>130.13</v>
      </c>
      <c r="TR10" s="33">
        <v>860.23</v>
      </c>
      <c r="TS10" s="2">
        <v>659.6</v>
      </c>
      <c r="TT10" s="32">
        <v>34.43</v>
      </c>
      <c r="TU10" s="33">
        <v>625.17000000000007</v>
      </c>
      <c r="TV10" s="2">
        <v>733.6</v>
      </c>
      <c r="TW10" s="32">
        <v>230.63</v>
      </c>
      <c r="TX10" s="33">
        <v>502.97</v>
      </c>
      <c r="TY10" s="2">
        <v>623.52</v>
      </c>
      <c r="TZ10" s="32">
        <v>45.43</v>
      </c>
      <c r="UA10" s="33">
        <v>578.09</v>
      </c>
      <c r="UB10" s="2">
        <v>653.54999999999995</v>
      </c>
      <c r="UC10" s="32">
        <v>193.53</v>
      </c>
      <c r="UD10" s="33">
        <v>460.02</v>
      </c>
      <c r="UE10" s="2">
        <v>543.86</v>
      </c>
      <c r="UF10" s="32">
        <v>58.13</v>
      </c>
      <c r="UG10" s="33">
        <v>485.73</v>
      </c>
      <c r="UH10" s="2">
        <v>595.29</v>
      </c>
      <c r="UI10" s="32">
        <v>204.26</v>
      </c>
      <c r="UJ10" s="33">
        <v>391.03</v>
      </c>
      <c r="UK10" s="2">
        <v>510.04</v>
      </c>
      <c r="UL10" s="32">
        <v>55.8</v>
      </c>
      <c r="UM10" s="33">
        <v>454.24</v>
      </c>
      <c r="UN10" s="2">
        <v>700.47</v>
      </c>
      <c r="UO10" s="32">
        <v>256.39999999999998</v>
      </c>
      <c r="UP10" s="33">
        <v>444.07000000000005</v>
      </c>
      <c r="UQ10" s="2">
        <v>643.64</v>
      </c>
      <c r="UR10" s="32">
        <v>53.56</v>
      </c>
      <c r="US10" s="33">
        <v>590.07999999999993</v>
      </c>
      <c r="UT10" s="2">
        <v>707.51</v>
      </c>
      <c r="UU10" s="32">
        <v>357.57</v>
      </c>
      <c r="UV10" s="33">
        <v>349.94</v>
      </c>
      <c r="UW10" s="2">
        <v>575.20000000000005</v>
      </c>
      <c r="UX10" s="32">
        <v>50.25</v>
      </c>
      <c r="UY10" s="33">
        <v>524.95000000000005</v>
      </c>
      <c r="UZ10" s="2">
        <v>1005.06</v>
      </c>
      <c r="VA10" s="32">
        <v>218.86</v>
      </c>
      <c r="VB10" s="33">
        <v>786.19999999999993</v>
      </c>
      <c r="VC10" s="2">
        <v>811.95</v>
      </c>
      <c r="VD10" s="32">
        <v>57.02</v>
      </c>
      <c r="VE10" s="33">
        <v>754.93000000000006</v>
      </c>
      <c r="VF10" s="2">
        <v>563.52</v>
      </c>
      <c r="VG10" s="32">
        <v>172.11</v>
      </c>
      <c r="VH10" s="33">
        <v>391.40999999999997</v>
      </c>
      <c r="VI10" s="2">
        <v>475.01717697919986</v>
      </c>
      <c r="VJ10" s="32">
        <v>25.500681699999998</v>
      </c>
      <c r="VK10" s="33">
        <v>449.51649527919989</v>
      </c>
      <c r="VL10" s="2">
        <v>601.32000000000005</v>
      </c>
      <c r="VM10" s="32">
        <v>159.01</v>
      </c>
      <c r="VN10" s="33">
        <v>442.31000000000006</v>
      </c>
      <c r="VO10" s="2">
        <v>532.58000000000004</v>
      </c>
      <c r="VP10" s="32">
        <v>69.81</v>
      </c>
      <c r="VQ10" s="33">
        <v>462.77000000000004</v>
      </c>
      <c r="VR10" s="2">
        <v>795.13</v>
      </c>
      <c r="VS10" s="32">
        <v>143.74</v>
      </c>
      <c r="VT10" s="33">
        <v>651.39</v>
      </c>
      <c r="VU10" s="2">
        <v>665.2</v>
      </c>
      <c r="VV10" s="32">
        <v>49.91</v>
      </c>
      <c r="VW10" s="33">
        <v>615.29000000000008</v>
      </c>
      <c r="VX10" s="2">
        <v>707.14</v>
      </c>
      <c r="VY10" s="32">
        <v>251.97</v>
      </c>
      <c r="VZ10" s="33">
        <v>455.16999999999996</v>
      </c>
      <c r="WA10" s="2">
        <v>617.64</v>
      </c>
      <c r="WB10" s="32">
        <v>68.25</v>
      </c>
      <c r="WC10" s="33">
        <v>549.39</v>
      </c>
      <c r="WD10" s="2">
        <v>1091.68</v>
      </c>
      <c r="WE10" s="32">
        <v>159.36000000000001</v>
      </c>
      <c r="WF10" s="33">
        <v>932.32</v>
      </c>
      <c r="WG10" s="2">
        <v>618.05999999999995</v>
      </c>
      <c r="WH10" s="32">
        <v>58.52</v>
      </c>
      <c r="WI10" s="33">
        <v>559.54</v>
      </c>
      <c r="WJ10" s="2">
        <v>774.95</v>
      </c>
      <c r="WK10" s="32">
        <v>155.99</v>
      </c>
      <c r="WL10" s="33">
        <v>618.96</v>
      </c>
      <c r="WM10" s="2">
        <v>600.15</v>
      </c>
      <c r="WN10" s="32">
        <v>52.28</v>
      </c>
      <c r="WO10" s="33">
        <v>547.87</v>
      </c>
      <c r="WP10" s="2">
        <v>500.52</v>
      </c>
      <c r="WQ10" s="32">
        <v>201.08</v>
      </c>
      <c r="WR10" s="33">
        <v>299.43999999999994</v>
      </c>
      <c r="WS10" s="2">
        <v>438.66</v>
      </c>
      <c r="WT10" s="32">
        <v>36.020000000000003</v>
      </c>
      <c r="WU10" s="33">
        <v>402.64000000000004</v>
      </c>
      <c r="WV10" s="2">
        <v>673.15</v>
      </c>
      <c r="WW10" s="32">
        <v>322.99</v>
      </c>
      <c r="WX10" s="33">
        <v>350.15999999999997</v>
      </c>
      <c r="WY10" s="2">
        <v>449.85</v>
      </c>
      <c r="WZ10" s="32">
        <v>100.62</v>
      </c>
      <c r="XA10" s="33">
        <v>349.23</v>
      </c>
      <c r="XB10" s="2">
        <v>691.23</v>
      </c>
      <c r="XC10" s="32">
        <v>390</v>
      </c>
      <c r="XD10" s="33">
        <v>301.23</v>
      </c>
      <c r="XE10" s="2">
        <v>516.15</v>
      </c>
      <c r="XF10" s="32">
        <v>99.64</v>
      </c>
      <c r="XG10" s="33">
        <v>416.51</v>
      </c>
      <c r="XH10" s="2">
        <v>753.37</v>
      </c>
      <c r="XI10" s="32">
        <v>365.24</v>
      </c>
      <c r="XJ10" s="33">
        <v>388.13</v>
      </c>
      <c r="XK10" s="2">
        <v>479.88</v>
      </c>
      <c r="XL10" s="32">
        <v>62.26</v>
      </c>
      <c r="XM10" s="33">
        <v>417.62</v>
      </c>
      <c r="XN10" s="2">
        <v>611.69000000000005</v>
      </c>
      <c r="XO10" s="32">
        <v>292.33999999999997</v>
      </c>
      <c r="XP10" s="33">
        <v>319.35000000000008</v>
      </c>
      <c r="XQ10" s="2">
        <v>523.36</v>
      </c>
      <c r="XR10" s="32">
        <v>35.590000000000003</v>
      </c>
      <c r="XS10" s="33">
        <v>487.77</v>
      </c>
      <c r="XT10" s="2">
        <v>862.24</v>
      </c>
      <c r="XU10" s="32">
        <v>325.19</v>
      </c>
      <c r="XV10" s="33">
        <v>537.04999999999995</v>
      </c>
      <c r="XW10" s="2">
        <v>665.53</v>
      </c>
      <c r="XX10" s="32">
        <v>70.62</v>
      </c>
      <c r="XY10" s="33">
        <v>594.91</v>
      </c>
      <c r="XZ10" s="2">
        <v>499.33</v>
      </c>
      <c r="YA10" s="32">
        <v>186.66</v>
      </c>
      <c r="YB10" s="33">
        <v>312.66999999999996</v>
      </c>
      <c r="YC10" s="2">
        <v>382.77</v>
      </c>
      <c r="YD10" s="32">
        <v>49.32</v>
      </c>
      <c r="YE10" s="33">
        <v>333.45</v>
      </c>
      <c r="YF10" s="2">
        <v>617.66999999999996</v>
      </c>
      <c r="YG10" s="32">
        <v>136.53</v>
      </c>
      <c r="YH10" s="33">
        <v>481.14</v>
      </c>
      <c r="YI10" s="2">
        <v>437.47</v>
      </c>
      <c r="YJ10" s="32">
        <v>46.88</v>
      </c>
      <c r="YK10" s="33">
        <v>390.59000000000003</v>
      </c>
      <c r="YL10" s="2">
        <v>701.75</v>
      </c>
      <c r="YM10" s="32">
        <v>452.51</v>
      </c>
      <c r="YN10" s="33">
        <v>249.24</v>
      </c>
      <c r="YO10" s="2">
        <v>539.70000000000005</v>
      </c>
      <c r="YP10" s="32">
        <v>260.14</v>
      </c>
      <c r="YQ10" s="33">
        <v>279.56000000000006</v>
      </c>
      <c r="YR10" s="2">
        <v>682.9</v>
      </c>
      <c r="YS10" s="32">
        <v>650.04</v>
      </c>
      <c r="YT10" s="33">
        <v>32.860000000000014</v>
      </c>
      <c r="YU10" s="2">
        <v>477.02</v>
      </c>
      <c r="YV10" s="32">
        <v>89.31</v>
      </c>
      <c r="YW10" s="33">
        <v>387.71</v>
      </c>
      <c r="YX10" s="2">
        <v>895.12</v>
      </c>
      <c r="YY10" s="32">
        <v>346.24</v>
      </c>
      <c r="YZ10" s="33">
        <v>548.88</v>
      </c>
      <c r="ZA10" s="2">
        <v>490.42</v>
      </c>
      <c r="ZB10" s="32">
        <v>153.35</v>
      </c>
      <c r="ZC10" s="33">
        <v>337.07000000000005</v>
      </c>
      <c r="ZD10" s="2">
        <v>853.81</v>
      </c>
      <c r="ZE10" s="32">
        <v>450.72</v>
      </c>
      <c r="ZF10" s="33">
        <v>403.08999999999992</v>
      </c>
      <c r="ZG10" s="2">
        <v>469.63</v>
      </c>
      <c r="ZH10" s="32">
        <v>148.05000000000001</v>
      </c>
      <c r="ZI10" s="33">
        <v>321.58</v>
      </c>
      <c r="ZJ10" s="2">
        <v>532.5</v>
      </c>
      <c r="ZK10" s="32">
        <v>417.62</v>
      </c>
      <c r="ZL10" s="33">
        <v>114.88</v>
      </c>
      <c r="ZM10" s="2">
        <v>315.01</v>
      </c>
      <c r="ZN10" s="32">
        <v>74.28</v>
      </c>
      <c r="ZO10" s="33">
        <v>240.73</v>
      </c>
      <c r="ZP10" s="2">
        <v>534.51</v>
      </c>
      <c r="ZQ10" s="32">
        <v>610.76</v>
      </c>
      <c r="ZR10" s="33">
        <v>-76.25</v>
      </c>
      <c r="ZS10" s="2">
        <v>330.96</v>
      </c>
      <c r="ZT10" s="32">
        <v>93.08</v>
      </c>
      <c r="ZU10" s="33">
        <v>237.88</v>
      </c>
      <c r="ZV10" s="2">
        <v>464.63</v>
      </c>
      <c r="ZW10" s="32">
        <v>746.83</v>
      </c>
      <c r="ZX10" s="33">
        <v>-282.20000000000005</v>
      </c>
      <c r="ZY10" s="2">
        <v>307.86</v>
      </c>
      <c r="ZZ10" s="32">
        <v>183.85</v>
      </c>
      <c r="AAA10" s="33">
        <v>124.01000000000002</v>
      </c>
      <c r="AAB10" s="2">
        <v>567.88</v>
      </c>
      <c r="AAC10" s="32">
        <v>709.61</v>
      </c>
      <c r="AAD10" s="33">
        <v>-141.73000000000002</v>
      </c>
      <c r="AAE10" s="2">
        <v>305.94</v>
      </c>
      <c r="AAF10" s="32">
        <v>160.87</v>
      </c>
      <c r="AAG10" s="33">
        <v>145.07</v>
      </c>
      <c r="AAH10" s="2">
        <v>573.22</v>
      </c>
      <c r="AAI10" s="32">
        <v>1101.29</v>
      </c>
      <c r="AAJ10" s="33">
        <v>-528.06999999999994</v>
      </c>
      <c r="AAK10" s="2">
        <v>351.93</v>
      </c>
      <c r="AAL10" s="32">
        <v>156.26</v>
      </c>
      <c r="AAM10" s="33">
        <v>195.67000000000002</v>
      </c>
      <c r="AAN10" s="2">
        <v>727.56</v>
      </c>
      <c r="AAO10" s="32">
        <v>825.73</v>
      </c>
      <c r="AAP10" s="33">
        <v>-98.170000000000073</v>
      </c>
      <c r="AAQ10" s="2">
        <v>458.88</v>
      </c>
      <c r="AAR10" s="32">
        <v>216.23</v>
      </c>
      <c r="AAS10" s="33">
        <v>242.65</v>
      </c>
      <c r="AAT10" s="2">
        <v>734.64</v>
      </c>
      <c r="AAU10" s="32">
        <v>1078.83</v>
      </c>
      <c r="AAV10" s="33">
        <v>-344.18999999999994</v>
      </c>
      <c r="AAW10" s="2">
        <v>291.7</v>
      </c>
      <c r="AAX10" s="32">
        <v>111.54</v>
      </c>
      <c r="AAY10" s="33">
        <v>180.15999999999997</v>
      </c>
      <c r="AAZ10" s="2">
        <v>680</v>
      </c>
      <c r="ABA10" s="32">
        <v>1047.29</v>
      </c>
      <c r="ABB10" s="33">
        <v>-367.28999999999996</v>
      </c>
      <c r="ABC10" s="2">
        <v>332.88</v>
      </c>
      <c r="ABD10" s="32">
        <v>163.65</v>
      </c>
      <c r="ABE10" s="33">
        <v>169.23</v>
      </c>
      <c r="ABF10" s="2">
        <v>703.5</v>
      </c>
      <c r="ABG10" s="32">
        <v>963.68</v>
      </c>
      <c r="ABH10" s="33">
        <v>-260.17999999999995</v>
      </c>
      <c r="ABI10" s="2">
        <v>370.57</v>
      </c>
      <c r="ABJ10" s="32">
        <v>104.88</v>
      </c>
      <c r="ABK10" s="33">
        <v>265.69</v>
      </c>
      <c r="ABL10" s="2">
        <v>630.86</v>
      </c>
      <c r="ABM10" s="32">
        <v>672.69</v>
      </c>
      <c r="ABN10" s="33">
        <v>-41.830000000000041</v>
      </c>
      <c r="ABO10" s="2">
        <v>344.17</v>
      </c>
      <c r="ABP10" s="32">
        <v>111.13</v>
      </c>
      <c r="ABQ10" s="33">
        <v>233.04000000000002</v>
      </c>
      <c r="ABR10" s="2">
        <v>651.04999999999995</v>
      </c>
      <c r="ABS10" s="32">
        <v>1238.58</v>
      </c>
      <c r="ABT10" s="33">
        <v>-587.53</v>
      </c>
      <c r="ABU10" s="2">
        <v>375.43</v>
      </c>
      <c r="ABV10" s="32">
        <v>90.99</v>
      </c>
      <c r="ABW10" s="33">
        <v>284.44</v>
      </c>
      <c r="ABX10" s="2">
        <v>698.63</v>
      </c>
      <c r="ABY10" s="32">
        <v>877.77</v>
      </c>
      <c r="ABZ10" s="33">
        <v>-179.14</v>
      </c>
      <c r="ACA10" s="2">
        <v>383.69</v>
      </c>
      <c r="ACB10" s="32">
        <v>132.31</v>
      </c>
      <c r="ACC10" s="33">
        <v>251.38</v>
      </c>
      <c r="ACD10" s="2">
        <v>621</v>
      </c>
      <c r="ACE10" s="32">
        <v>586.99</v>
      </c>
      <c r="ACF10" s="33">
        <v>34.009999999999991</v>
      </c>
      <c r="ACG10" s="2">
        <v>339.94</v>
      </c>
      <c r="ACH10" s="32">
        <v>121.59</v>
      </c>
      <c r="ACI10" s="33">
        <v>218.35</v>
      </c>
      <c r="ACJ10" s="2">
        <v>972.64</v>
      </c>
      <c r="ACK10" s="32">
        <v>568.12</v>
      </c>
      <c r="ACL10" s="33">
        <v>404.52</v>
      </c>
      <c r="ACM10" s="2">
        <v>382.97</v>
      </c>
      <c r="ACN10" s="32">
        <v>118.46</v>
      </c>
      <c r="ACO10" s="33">
        <v>264.51000000000005</v>
      </c>
      <c r="ACP10" s="2">
        <v>872.85</v>
      </c>
      <c r="ACQ10" s="32">
        <v>1173.3900000000001</v>
      </c>
      <c r="ACR10" s="33">
        <v>-300.54000000000002</v>
      </c>
      <c r="ACS10" s="2">
        <v>396.36</v>
      </c>
      <c r="ACT10" s="32">
        <v>207.07</v>
      </c>
      <c r="ACU10" s="33">
        <v>189.3</v>
      </c>
      <c r="ACV10" s="2">
        <v>842.15</v>
      </c>
      <c r="ACW10" s="32">
        <v>575.76</v>
      </c>
      <c r="ACX10" s="33">
        <v>266.39</v>
      </c>
      <c r="ACY10" s="2">
        <v>424.26</v>
      </c>
      <c r="ACZ10" s="32">
        <v>140.86000000000001</v>
      </c>
      <c r="ADA10" s="33">
        <v>283.39999999999998</v>
      </c>
      <c r="ADB10" s="2">
        <v>717.21</v>
      </c>
      <c r="ADC10" s="32">
        <v>704.98</v>
      </c>
      <c r="ADD10" s="31">
        <f t="shared" si="0"/>
        <v>12.230000000000018</v>
      </c>
      <c r="ADE10" s="2">
        <v>394.79</v>
      </c>
      <c r="ADF10" s="32">
        <v>107.52</v>
      </c>
      <c r="ADG10" s="31">
        <v>287.27000000000004</v>
      </c>
      <c r="ADH10" s="2">
        <v>781.96</v>
      </c>
      <c r="ADI10" s="32">
        <v>474.35</v>
      </c>
      <c r="ADJ10" s="33">
        <v>307.60000000000002</v>
      </c>
      <c r="ADK10" s="2">
        <v>490.99</v>
      </c>
      <c r="ADL10" s="32">
        <v>127.62</v>
      </c>
      <c r="ADM10" s="33">
        <v>363.37</v>
      </c>
      <c r="ADN10" s="2">
        <v>649.11</v>
      </c>
      <c r="ADO10" s="32">
        <v>627.21</v>
      </c>
      <c r="ADP10" s="33">
        <v>21.9</v>
      </c>
      <c r="ADQ10" s="2">
        <v>353.28</v>
      </c>
      <c r="ADR10" s="32">
        <v>117.09</v>
      </c>
      <c r="ADS10" s="33">
        <v>236.18</v>
      </c>
      <c r="ADT10" s="2">
        <v>742.98</v>
      </c>
      <c r="ADU10" s="32">
        <v>1659.93</v>
      </c>
      <c r="ADV10" s="33">
        <v>-916.95</v>
      </c>
      <c r="ADW10" s="2">
        <v>351.44</v>
      </c>
      <c r="ADX10" s="32">
        <v>130.55000000000001</v>
      </c>
      <c r="ADY10" s="31">
        <v>220.89</v>
      </c>
      <c r="ADZ10" s="29">
        <v>732.16</v>
      </c>
      <c r="AEA10" s="30">
        <v>971.04</v>
      </c>
      <c r="AEB10" s="31">
        <v>-238.88</v>
      </c>
      <c r="AEC10" s="29">
        <v>374.34</v>
      </c>
      <c r="AED10" s="30">
        <v>124.94</v>
      </c>
      <c r="AEE10" s="31">
        <v>249.4</v>
      </c>
      <c r="AEF10" s="29">
        <v>774.96</v>
      </c>
      <c r="AEG10" s="30">
        <v>905.1</v>
      </c>
      <c r="AEH10" s="31">
        <v>-130.13999999999999</v>
      </c>
      <c r="AEI10" s="29">
        <v>393.86</v>
      </c>
      <c r="AEJ10" s="30">
        <v>144.19999999999999</v>
      </c>
      <c r="AEK10" s="31">
        <v>249.66000000000003</v>
      </c>
      <c r="AEL10" s="29">
        <v>729.76</v>
      </c>
      <c r="AEM10" s="30">
        <v>717.16</v>
      </c>
      <c r="AEN10" s="31">
        <v>12.600000000000023</v>
      </c>
      <c r="AEO10" s="29">
        <v>378.62</v>
      </c>
      <c r="AEP10" s="30">
        <v>169.63</v>
      </c>
      <c r="AEQ10" s="31">
        <v>208.99</v>
      </c>
      <c r="AER10" s="29">
        <v>600.19000000000005</v>
      </c>
      <c r="AES10" s="30">
        <v>740.08</v>
      </c>
      <c r="AET10" s="31">
        <v>-139.88999999999999</v>
      </c>
      <c r="AEU10" s="29">
        <v>344.71</v>
      </c>
      <c r="AEV10" s="30">
        <v>129.51</v>
      </c>
      <c r="AEW10" s="31">
        <v>215.2</v>
      </c>
      <c r="AEX10" s="29">
        <v>630.66</v>
      </c>
      <c r="AEY10" s="30">
        <v>633.49</v>
      </c>
      <c r="AEZ10" s="31">
        <v>-2.83</v>
      </c>
      <c r="AFA10" s="29">
        <v>346.83</v>
      </c>
      <c r="AFB10" s="30">
        <v>120.56</v>
      </c>
      <c r="AFC10" s="31">
        <v>226.27</v>
      </c>
      <c r="AFD10" s="29">
        <v>730.03</v>
      </c>
      <c r="AFE10" s="30">
        <v>559.21</v>
      </c>
      <c r="AFF10" s="31">
        <v>170.82</v>
      </c>
      <c r="AFG10" s="29">
        <v>348.08</v>
      </c>
      <c r="AFH10" s="30">
        <v>118.55</v>
      </c>
      <c r="AFI10" s="31">
        <v>229.53</v>
      </c>
      <c r="AFJ10" s="29">
        <v>815.19</v>
      </c>
      <c r="AFK10" s="30">
        <v>703.53</v>
      </c>
      <c r="AFL10" s="31">
        <v>111.67</v>
      </c>
      <c r="AFM10" s="29">
        <v>353.92</v>
      </c>
      <c r="AFN10" s="30">
        <v>194.33</v>
      </c>
      <c r="AFO10" s="31">
        <v>159.59</v>
      </c>
      <c r="AFP10" s="29">
        <v>1039.8</v>
      </c>
      <c r="AFQ10" s="30">
        <v>992.97</v>
      </c>
      <c r="AFR10" s="31">
        <v>46.829999999999927</v>
      </c>
      <c r="AFS10" s="29">
        <v>366.33</v>
      </c>
      <c r="AFT10" s="30">
        <v>136.94999999999999</v>
      </c>
      <c r="AFU10" s="31">
        <v>229.38</v>
      </c>
      <c r="AFV10" s="29">
        <v>612.19000000000005</v>
      </c>
      <c r="AFW10" s="30">
        <v>658.53</v>
      </c>
      <c r="AFX10" s="31">
        <v>-46.34</v>
      </c>
      <c r="AFY10" s="29">
        <v>353.84</v>
      </c>
      <c r="AFZ10" s="30">
        <v>93.24</v>
      </c>
      <c r="AGA10" s="31">
        <v>260.61</v>
      </c>
      <c r="AGB10" s="29">
        <v>678.91</v>
      </c>
      <c r="AGC10" s="30">
        <v>756.22</v>
      </c>
      <c r="AGD10" s="31">
        <v>-77.319999999999993</v>
      </c>
      <c r="AGE10" s="29">
        <v>458.52</v>
      </c>
      <c r="AGF10" s="30">
        <v>111.75</v>
      </c>
      <c r="AGG10" s="31">
        <v>346.77</v>
      </c>
      <c r="AGH10" s="29">
        <v>621.96</v>
      </c>
      <c r="AGI10" s="30">
        <v>630.85</v>
      </c>
      <c r="AGJ10" s="31">
        <v>-8.89</v>
      </c>
      <c r="AGK10" s="29">
        <v>305.58</v>
      </c>
      <c r="AGL10" s="30">
        <v>97.21</v>
      </c>
      <c r="AGM10" s="31">
        <v>208.37</v>
      </c>
      <c r="AGN10" s="29">
        <v>445.43</v>
      </c>
      <c r="AGO10" s="30">
        <v>567.16</v>
      </c>
      <c r="AGP10" s="31">
        <v>-121.73</v>
      </c>
      <c r="AGQ10" s="29">
        <v>297.10000000000002</v>
      </c>
      <c r="AGR10" s="30">
        <v>112.58</v>
      </c>
      <c r="AGS10" s="31">
        <v>184.51</v>
      </c>
      <c r="AGT10" s="29">
        <v>725.76</v>
      </c>
      <c r="AGU10" s="30">
        <v>558.57000000000005</v>
      </c>
      <c r="AGV10" s="31">
        <v>167.19</v>
      </c>
      <c r="AGW10" s="29">
        <v>335</v>
      </c>
      <c r="AGX10" s="30">
        <v>144.06</v>
      </c>
      <c r="AGY10" s="31">
        <v>190.94</v>
      </c>
      <c r="AGZ10" s="29">
        <v>462.81</v>
      </c>
      <c r="AHA10" s="30">
        <v>1207.05</v>
      </c>
      <c r="AHB10" s="31">
        <v>-744.23</v>
      </c>
      <c r="AHC10" s="29">
        <v>345.39</v>
      </c>
      <c r="AHD10" s="30">
        <v>165.26</v>
      </c>
      <c r="AHE10" s="31">
        <v>180.13</v>
      </c>
      <c r="AHF10" s="29">
        <v>587.37</v>
      </c>
      <c r="AHG10" s="30">
        <v>778.27</v>
      </c>
      <c r="AHH10" s="31">
        <v>-190.9</v>
      </c>
      <c r="AHI10" s="29">
        <v>341.56</v>
      </c>
      <c r="AHJ10" s="30">
        <v>149.29</v>
      </c>
      <c r="AHK10" s="31">
        <v>192.27</v>
      </c>
      <c r="AHL10" s="29">
        <v>885.4</v>
      </c>
      <c r="AHM10" s="30">
        <v>626.79999999999995</v>
      </c>
      <c r="AHN10" s="31">
        <v>258.60000000000002</v>
      </c>
      <c r="AHO10" s="29">
        <v>356.88</v>
      </c>
      <c r="AHP10" s="30">
        <v>136.47999999999999</v>
      </c>
      <c r="AHQ10" s="31">
        <v>220.4</v>
      </c>
      <c r="AHR10" s="29">
        <v>613.20000000000005</v>
      </c>
      <c r="AHS10" s="30">
        <v>1782.52</v>
      </c>
      <c r="AHT10" s="31">
        <v>-1169.32</v>
      </c>
      <c r="AHU10" s="29">
        <v>321.42</v>
      </c>
      <c r="AHV10" s="30">
        <v>104.3</v>
      </c>
      <c r="AHW10" s="31">
        <v>217.12</v>
      </c>
      <c r="AHX10" s="29">
        <v>583.84</v>
      </c>
      <c r="AHY10" s="30">
        <v>772.59</v>
      </c>
      <c r="AHZ10" s="31">
        <v>-188.75</v>
      </c>
      <c r="AIA10" s="29">
        <v>296.68</v>
      </c>
      <c r="AIB10" s="30">
        <v>136.35</v>
      </c>
      <c r="AIC10" s="31">
        <v>160.33000000000001</v>
      </c>
      <c r="AID10" s="29">
        <v>759.68</v>
      </c>
      <c r="AIE10" s="30">
        <v>880.94</v>
      </c>
      <c r="AIF10" s="31">
        <v>-121.26</v>
      </c>
      <c r="AIG10" s="29">
        <v>371.49</v>
      </c>
      <c r="AIH10" s="30">
        <v>193.07</v>
      </c>
      <c r="AII10" s="31">
        <v>178.41</v>
      </c>
      <c r="AIJ10" s="29">
        <v>643.15</v>
      </c>
      <c r="AIK10" s="30">
        <v>778.2</v>
      </c>
      <c r="AIL10" s="31">
        <v>-135.05000000000001</v>
      </c>
      <c r="AIM10" s="29">
        <v>337.65</v>
      </c>
      <c r="AIN10" s="30">
        <v>210.3</v>
      </c>
      <c r="AIO10" s="31">
        <v>127.34</v>
      </c>
      <c r="AIP10" s="29">
        <v>566.01</v>
      </c>
      <c r="AIQ10" s="30">
        <v>739.44</v>
      </c>
      <c r="AIR10" s="31">
        <v>-173.43</v>
      </c>
      <c r="AIS10" s="29">
        <v>341.71</v>
      </c>
      <c r="AIT10" s="30">
        <v>156.22</v>
      </c>
      <c r="AIU10" s="31">
        <v>185.49</v>
      </c>
      <c r="AIV10" s="29">
        <v>794.97</v>
      </c>
      <c r="AIW10" s="30">
        <v>832.71</v>
      </c>
      <c r="AIX10" s="31">
        <v>-37.74</v>
      </c>
      <c r="AIY10" s="29">
        <v>475.78</v>
      </c>
      <c r="AIZ10" s="30">
        <v>231.9</v>
      </c>
      <c r="AJA10" s="31">
        <v>243.88</v>
      </c>
      <c r="AJB10" s="29">
        <v>556.45000000000005</v>
      </c>
      <c r="AJC10" s="30">
        <v>536.38</v>
      </c>
      <c r="AJD10" s="31">
        <v>20.07</v>
      </c>
      <c r="AJE10" s="29">
        <v>255.05</v>
      </c>
      <c r="AJF10" s="30">
        <v>128.32</v>
      </c>
      <c r="AJG10" s="31">
        <v>126.72</v>
      </c>
      <c r="AJH10" s="29">
        <v>479.64</v>
      </c>
      <c r="AJI10" s="30">
        <v>713.83</v>
      </c>
      <c r="AJJ10" s="31">
        <v>-234.2</v>
      </c>
      <c r="AJK10" s="29">
        <v>324.33999999999997</v>
      </c>
      <c r="AJL10" s="30">
        <v>127.31</v>
      </c>
      <c r="AJM10" s="31">
        <v>197.03</v>
      </c>
      <c r="AJN10" s="29">
        <v>716</v>
      </c>
      <c r="AJO10" s="30">
        <v>985.26</v>
      </c>
      <c r="AJP10" s="31">
        <v>-269.26</v>
      </c>
      <c r="AJQ10" s="29">
        <v>384.54</v>
      </c>
      <c r="AJR10" s="30">
        <v>196.39</v>
      </c>
      <c r="AJS10" s="31">
        <v>188.15</v>
      </c>
      <c r="AJT10" s="29">
        <v>673.41</v>
      </c>
      <c r="AJU10" s="30">
        <v>997.43</v>
      </c>
      <c r="AJV10" s="31">
        <v>-324.02</v>
      </c>
      <c r="AJW10" s="29">
        <v>303.16000000000003</v>
      </c>
      <c r="AJX10" s="30">
        <v>185.29</v>
      </c>
      <c r="AJY10" s="31">
        <v>159.4</v>
      </c>
      <c r="AJZ10" s="29">
        <v>513.69000000000005</v>
      </c>
      <c r="AKA10" s="30">
        <v>744.64</v>
      </c>
      <c r="AKB10" s="31">
        <v>-230.95</v>
      </c>
      <c r="AKC10" s="29">
        <v>338.33</v>
      </c>
      <c r="AKD10" s="30">
        <v>170.72</v>
      </c>
      <c r="AKE10" s="31">
        <v>167.62</v>
      </c>
      <c r="AKF10" s="29">
        <v>647.6</v>
      </c>
      <c r="AKG10" s="30">
        <v>1092.52</v>
      </c>
      <c r="AKH10" s="31">
        <v>-444.92</v>
      </c>
      <c r="AKI10" s="29">
        <v>361.2</v>
      </c>
      <c r="AKJ10" s="30">
        <v>203.65</v>
      </c>
      <c r="AKK10" s="31">
        <v>157.55000000000001</v>
      </c>
      <c r="AKL10" s="29">
        <v>549.71</v>
      </c>
      <c r="AKM10" s="30">
        <v>1068.51</v>
      </c>
      <c r="AKN10" s="31">
        <v>-518.79999999999995</v>
      </c>
      <c r="AKO10" s="29">
        <v>317.33</v>
      </c>
      <c r="AKP10" s="30">
        <v>258.56</v>
      </c>
      <c r="AKQ10" s="31">
        <v>58.77</v>
      </c>
      <c r="AKR10" s="29">
        <v>630.03</v>
      </c>
      <c r="AKS10" s="30">
        <v>1152.6600000000001</v>
      </c>
      <c r="AKT10" s="31">
        <v>-522.63</v>
      </c>
      <c r="AKU10" s="29">
        <v>305.02999999999997</v>
      </c>
      <c r="AKV10" s="30">
        <v>195.47</v>
      </c>
      <c r="AKW10" s="31">
        <v>109.56</v>
      </c>
      <c r="AKX10" s="56"/>
      <c r="AKY10" s="17"/>
    </row>
    <row r="11" spans="1:987" x14ac:dyDescent="0.3">
      <c r="A11" s="22" t="s">
        <v>5</v>
      </c>
      <c r="B11" s="2">
        <v>53.54</v>
      </c>
      <c r="C11" s="32">
        <v>37.869999999999997</v>
      </c>
      <c r="D11" s="33">
        <v>15.670000000000002</v>
      </c>
      <c r="E11" s="2">
        <v>44.64</v>
      </c>
      <c r="F11" s="32">
        <v>16.16</v>
      </c>
      <c r="G11" s="33">
        <v>28.48</v>
      </c>
      <c r="H11" s="2">
        <v>70.38</v>
      </c>
      <c r="I11" s="32">
        <v>34.07</v>
      </c>
      <c r="J11" s="33">
        <v>36.309999999999995</v>
      </c>
      <c r="K11" s="2">
        <v>57.28</v>
      </c>
      <c r="L11" s="32">
        <v>30.2</v>
      </c>
      <c r="M11" s="33">
        <v>27.080000000000002</v>
      </c>
      <c r="N11" s="2">
        <v>78.61</v>
      </c>
      <c r="O11" s="32">
        <v>29.39</v>
      </c>
      <c r="P11" s="33">
        <v>49.22</v>
      </c>
      <c r="Q11" s="2">
        <v>73.680000000000007</v>
      </c>
      <c r="R11" s="32">
        <v>29.36</v>
      </c>
      <c r="S11" s="33">
        <v>44.320000000000007</v>
      </c>
      <c r="T11" s="2">
        <v>86.37</v>
      </c>
      <c r="U11" s="32">
        <v>40.909999999999997</v>
      </c>
      <c r="V11" s="33">
        <v>45.460000000000008</v>
      </c>
      <c r="W11" s="2">
        <v>86.37</v>
      </c>
      <c r="X11" s="32">
        <v>31.08</v>
      </c>
      <c r="Y11" s="33">
        <v>55.290000000000006</v>
      </c>
      <c r="Z11" s="2">
        <v>71.680000000000007</v>
      </c>
      <c r="AA11" s="32">
        <v>45.09</v>
      </c>
      <c r="AB11" s="33">
        <v>26.590000000000003</v>
      </c>
      <c r="AC11" s="2">
        <v>71.680000000000007</v>
      </c>
      <c r="AD11" s="32">
        <v>27.11</v>
      </c>
      <c r="AE11" s="33">
        <v>44.570000000000007</v>
      </c>
      <c r="AF11" s="2">
        <v>112.54</v>
      </c>
      <c r="AG11" s="32">
        <v>172.12</v>
      </c>
      <c r="AH11" s="33">
        <v>-59.58</v>
      </c>
      <c r="AI11" s="2">
        <v>108.37</v>
      </c>
      <c r="AJ11" s="32">
        <v>41.96</v>
      </c>
      <c r="AK11" s="33">
        <v>66.41</v>
      </c>
      <c r="AL11" s="2">
        <v>164.56</v>
      </c>
      <c r="AM11" s="32">
        <v>132.4</v>
      </c>
      <c r="AN11" s="33">
        <v>32.159999999999997</v>
      </c>
      <c r="AO11" s="2">
        <v>164.56</v>
      </c>
      <c r="AP11" s="32">
        <v>45.83</v>
      </c>
      <c r="AQ11" s="33">
        <v>118.73</v>
      </c>
      <c r="AR11" s="2">
        <v>100.15</v>
      </c>
      <c r="AS11" s="32">
        <v>116.06</v>
      </c>
      <c r="AT11" s="33">
        <v>-15.909999999999997</v>
      </c>
      <c r="AU11" s="2">
        <v>94.05</v>
      </c>
      <c r="AV11" s="32">
        <v>32.53</v>
      </c>
      <c r="AW11" s="33">
        <v>61.519999999999996</v>
      </c>
      <c r="AX11" s="2">
        <v>118.74</v>
      </c>
      <c r="AY11" s="32">
        <v>35.979999999999997</v>
      </c>
      <c r="AZ11" s="33">
        <v>82.759999999999991</v>
      </c>
      <c r="BA11" s="2">
        <v>99.16</v>
      </c>
      <c r="BB11" s="32">
        <v>30.86</v>
      </c>
      <c r="BC11" s="33">
        <v>68.3</v>
      </c>
      <c r="BD11" s="2">
        <v>107.02</v>
      </c>
      <c r="BE11" s="32">
        <v>72.72</v>
      </c>
      <c r="BF11" s="33">
        <v>34.299999999999997</v>
      </c>
      <c r="BG11" s="2">
        <v>104.57</v>
      </c>
      <c r="BH11" s="32">
        <v>33.57</v>
      </c>
      <c r="BI11" s="33">
        <v>71</v>
      </c>
      <c r="BJ11" s="2">
        <v>150.38</v>
      </c>
      <c r="BK11" s="32">
        <v>317.07</v>
      </c>
      <c r="BL11" s="33">
        <v>-166.69</v>
      </c>
      <c r="BM11" s="2">
        <v>85.66</v>
      </c>
      <c r="BN11" s="32">
        <v>223.01</v>
      </c>
      <c r="BO11" s="33">
        <v>-137.35</v>
      </c>
      <c r="BP11" s="2">
        <v>95.25</v>
      </c>
      <c r="BQ11" s="32">
        <v>35.9</v>
      </c>
      <c r="BR11" s="33">
        <v>59.35</v>
      </c>
      <c r="BS11" s="2">
        <v>88.78</v>
      </c>
      <c r="BT11" s="32">
        <v>30.59</v>
      </c>
      <c r="BU11" s="33">
        <v>58.19</v>
      </c>
      <c r="BV11" s="2">
        <v>69.09</v>
      </c>
      <c r="BW11" s="32">
        <v>167.2</v>
      </c>
      <c r="BX11" s="33">
        <v>-98.109999999999985</v>
      </c>
      <c r="BY11" s="2">
        <v>67.72</v>
      </c>
      <c r="BZ11" s="32">
        <v>25.23</v>
      </c>
      <c r="CA11" s="33">
        <v>42.489999999999995</v>
      </c>
      <c r="CB11" s="2">
        <v>96.93</v>
      </c>
      <c r="CC11" s="32">
        <v>113.38</v>
      </c>
      <c r="CD11" s="33">
        <v>-16.449999999999989</v>
      </c>
      <c r="CE11" s="2">
        <v>95.66</v>
      </c>
      <c r="CF11" s="32">
        <v>54.14</v>
      </c>
      <c r="CG11" s="33">
        <v>41.519999999999996</v>
      </c>
      <c r="CH11" s="2">
        <v>109.26</v>
      </c>
      <c r="CI11" s="32">
        <v>135.4</v>
      </c>
      <c r="CJ11" s="33">
        <v>-26.14</v>
      </c>
      <c r="CK11" s="2">
        <v>90.62</v>
      </c>
      <c r="CL11" s="32">
        <v>74.67</v>
      </c>
      <c r="CM11" s="33">
        <v>15.950000000000003</v>
      </c>
      <c r="CN11" s="2">
        <v>86.25</v>
      </c>
      <c r="CO11" s="32">
        <v>179.82</v>
      </c>
      <c r="CP11" s="33">
        <v>-93.57</v>
      </c>
      <c r="CQ11" s="2">
        <v>81.150000000000006</v>
      </c>
      <c r="CR11" s="32">
        <v>142</v>
      </c>
      <c r="CS11" s="33">
        <v>-60.849999999999994</v>
      </c>
      <c r="CT11" s="2">
        <v>102.01</v>
      </c>
      <c r="CU11" s="32">
        <v>99.1</v>
      </c>
      <c r="CV11" s="33">
        <v>2.9100000000000108</v>
      </c>
      <c r="CW11" s="2">
        <v>93.22</v>
      </c>
      <c r="CX11" s="32">
        <v>38.479999999999997</v>
      </c>
      <c r="CY11" s="33">
        <v>54.74</v>
      </c>
      <c r="CZ11" s="2">
        <v>122.14</v>
      </c>
      <c r="DA11" s="32">
        <v>172.35</v>
      </c>
      <c r="DB11" s="33">
        <v>-50.209999999999994</v>
      </c>
      <c r="DC11" s="2">
        <v>100.38</v>
      </c>
      <c r="DD11" s="32">
        <v>121.26</v>
      </c>
      <c r="DE11" s="33">
        <v>-20.88000000000001</v>
      </c>
      <c r="DF11" s="2">
        <v>102.03</v>
      </c>
      <c r="DG11" s="32">
        <v>242.7</v>
      </c>
      <c r="DH11" s="33">
        <v>-140.66999999999999</v>
      </c>
      <c r="DI11" s="2">
        <v>97.95</v>
      </c>
      <c r="DJ11" s="32">
        <v>148.62</v>
      </c>
      <c r="DK11" s="33">
        <v>-50.67</v>
      </c>
      <c r="DL11" s="2">
        <v>189.33</v>
      </c>
      <c r="DM11" s="32">
        <v>107.62</v>
      </c>
      <c r="DN11" s="33">
        <v>81.710000000000008</v>
      </c>
      <c r="DO11" s="2">
        <v>86.72</v>
      </c>
      <c r="DP11" s="32">
        <v>84.44</v>
      </c>
      <c r="DQ11" s="33">
        <v>2.2800000000000011</v>
      </c>
      <c r="DR11" s="2">
        <v>111.86</v>
      </c>
      <c r="DS11" s="32">
        <v>99.35</v>
      </c>
      <c r="DT11" s="33">
        <v>12.510000000000005</v>
      </c>
      <c r="DU11" s="2">
        <v>92.58</v>
      </c>
      <c r="DV11" s="32">
        <v>40.020000000000003</v>
      </c>
      <c r="DW11" s="33">
        <v>52.559999999999995</v>
      </c>
      <c r="DX11" s="2">
        <v>74.37</v>
      </c>
      <c r="DY11" s="32">
        <v>116.69</v>
      </c>
      <c r="DZ11" s="33">
        <v>-42.319999999999993</v>
      </c>
      <c r="EA11" s="2">
        <v>62.98</v>
      </c>
      <c r="EB11" s="32">
        <v>64.709999999999994</v>
      </c>
      <c r="EC11" s="33">
        <v>-1.7299999999999969</v>
      </c>
      <c r="ED11" s="2">
        <v>75.66</v>
      </c>
      <c r="EE11" s="32">
        <v>91.69</v>
      </c>
      <c r="EF11" s="33">
        <v>-16.03</v>
      </c>
      <c r="EG11" s="2">
        <v>75.66</v>
      </c>
      <c r="EH11" s="32">
        <v>35.33</v>
      </c>
      <c r="EI11" s="33">
        <v>40.33</v>
      </c>
      <c r="EJ11" s="2">
        <v>103.64</v>
      </c>
      <c r="EK11" s="32">
        <v>89.86</v>
      </c>
      <c r="EL11" s="33">
        <v>13.780000000000001</v>
      </c>
      <c r="EM11" s="2">
        <v>95.75</v>
      </c>
      <c r="EN11" s="32">
        <v>42.62</v>
      </c>
      <c r="EO11" s="33">
        <v>53.13</v>
      </c>
      <c r="EP11" s="2">
        <v>47.58</v>
      </c>
      <c r="EQ11" s="32">
        <v>56.27</v>
      </c>
      <c r="ER11" s="33">
        <v>-8.6900000000000048</v>
      </c>
      <c r="ES11" s="2">
        <v>43.13</v>
      </c>
      <c r="ET11" s="32">
        <v>19.57</v>
      </c>
      <c r="EU11" s="33">
        <v>23.560000000000002</v>
      </c>
      <c r="EV11" s="2">
        <v>51.03</v>
      </c>
      <c r="EW11" s="32">
        <v>79.37</v>
      </c>
      <c r="EX11" s="33">
        <v>-28.340000000000003</v>
      </c>
      <c r="EY11" s="2">
        <v>49.73</v>
      </c>
      <c r="EZ11" s="32">
        <v>39.32</v>
      </c>
      <c r="FA11" s="33">
        <v>10.409999999999997</v>
      </c>
      <c r="FB11" s="2">
        <v>278.39999999999998</v>
      </c>
      <c r="FC11" s="32">
        <v>205.38</v>
      </c>
      <c r="FD11" s="33">
        <v>73.019999999999982</v>
      </c>
      <c r="FE11" s="2">
        <v>275.38</v>
      </c>
      <c r="FF11" s="32">
        <v>114.73</v>
      </c>
      <c r="FG11" s="33">
        <v>160.64999999999998</v>
      </c>
      <c r="FH11" s="2">
        <v>63.91</v>
      </c>
      <c r="FI11" s="32">
        <v>80.59</v>
      </c>
      <c r="FJ11" s="33">
        <v>-16.680000000000007</v>
      </c>
      <c r="FK11" s="2">
        <v>56.07</v>
      </c>
      <c r="FL11" s="32">
        <v>37.69</v>
      </c>
      <c r="FM11" s="33">
        <v>18.380000000000003</v>
      </c>
      <c r="FN11" s="2">
        <v>77.37</v>
      </c>
      <c r="FO11" s="32">
        <v>109.23</v>
      </c>
      <c r="FP11" s="33">
        <v>-31.86</v>
      </c>
      <c r="FQ11" s="2">
        <v>75.06</v>
      </c>
      <c r="FR11" s="32">
        <v>88.36</v>
      </c>
      <c r="FS11" s="33">
        <v>-13.299999999999997</v>
      </c>
      <c r="FT11" s="2">
        <v>76.53</v>
      </c>
      <c r="FU11" s="32">
        <v>71.89</v>
      </c>
      <c r="FV11" s="33">
        <v>4.6400000000000006</v>
      </c>
      <c r="FW11" s="2">
        <v>76.53</v>
      </c>
      <c r="FX11" s="32">
        <v>35.799999999999997</v>
      </c>
      <c r="FY11" s="33">
        <v>40.730000000000004</v>
      </c>
      <c r="FZ11" s="2">
        <v>103.65</v>
      </c>
      <c r="GA11" s="32">
        <v>135.99</v>
      </c>
      <c r="GB11" s="33">
        <v>-32.340000000000003</v>
      </c>
      <c r="GC11" s="2">
        <v>102.4</v>
      </c>
      <c r="GD11" s="32">
        <v>43.44</v>
      </c>
      <c r="GE11" s="33">
        <v>58.960000000000008</v>
      </c>
      <c r="GF11" s="2">
        <v>86.95</v>
      </c>
      <c r="GG11" s="32">
        <v>112</v>
      </c>
      <c r="GH11" s="33">
        <v>-25.049999999999997</v>
      </c>
      <c r="GI11" s="2">
        <v>84.98</v>
      </c>
      <c r="GJ11" s="32">
        <v>55.24</v>
      </c>
      <c r="GK11" s="33">
        <v>29.740000000000002</v>
      </c>
      <c r="GL11" s="2">
        <v>84.38</v>
      </c>
      <c r="GM11" s="32">
        <v>65.709999999999994</v>
      </c>
      <c r="GN11" s="33">
        <v>18.670000000000002</v>
      </c>
      <c r="GO11" s="2">
        <v>83.85</v>
      </c>
      <c r="GP11" s="32">
        <v>43.72</v>
      </c>
      <c r="GQ11" s="33">
        <v>40.129999999999995</v>
      </c>
      <c r="GR11" s="2">
        <v>150.59</v>
      </c>
      <c r="GS11" s="32">
        <v>133.87</v>
      </c>
      <c r="GT11" s="33">
        <v>16.72</v>
      </c>
      <c r="GU11" s="2">
        <v>89.09</v>
      </c>
      <c r="GV11" s="32">
        <v>41.95</v>
      </c>
      <c r="GW11" s="33">
        <v>47.14</v>
      </c>
      <c r="GX11" s="2">
        <v>62.39</v>
      </c>
      <c r="GY11" s="32">
        <v>220.07</v>
      </c>
      <c r="GZ11" s="33">
        <v>-157.68</v>
      </c>
      <c r="HA11" s="2">
        <v>62.39</v>
      </c>
      <c r="HB11" s="32">
        <v>42.41</v>
      </c>
      <c r="HC11" s="33">
        <v>19.980000000000004</v>
      </c>
      <c r="HD11" s="2">
        <v>80.930000000000007</v>
      </c>
      <c r="HE11" s="32">
        <v>79.7</v>
      </c>
      <c r="HF11" s="33">
        <v>1.230000000000004</v>
      </c>
      <c r="HG11" s="2">
        <v>75.56</v>
      </c>
      <c r="HH11" s="32">
        <v>53.58</v>
      </c>
      <c r="HI11" s="33">
        <v>21.980000000000004</v>
      </c>
      <c r="HJ11" s="2">
        <v>66.55</v>
      </c>
      <c r="HK11" s="32">
        <v>53.94</v>
      </c>
      <c r="HL11" s="33">
        <v>12.61</v>
      </c>
      <c r="HM11" s="2">
        <v>40.82</v>
      </c>
      <c r="HN11" s="32">
        <v>35.53</v>
      </c>
      <c r="HO11" s="33">
        <v>5.2899999999999991</v>
      </c>
      <c r="HP11" s="2">
        <v>78.89</v>
      </c>
      <c r="HQ11" s="32">
        <v>153.84</v>
      </c>
      <c r="HR11" s="33">
        <v>-74.95</v>
      </c>
      <c r="HS11" s="2">
        <v>63.53</v>
      </c>
      <c r="HT11" s="32">
        <v>55.1</v>
      </c>
      <c r="HU11" s="33">
        <v>8.43</v>
      </c>
      <c r="HV11" s="2">
        <v>69.290000000000006</v>
      </c>
      <c r="HW11" s="32">
        <v>117.98</v>
      </c>
      <c r="HX11" s="33">
        <v>-48.69</v>
      </c>
      <c r="HY11" s="2">
        <v>60.47</v>
      </c>
      <c r="HZ11" s="32">
        <v>66.14</v>
      </c>
      <c r="IA11" s="33">
        <v>-5.6700000000000017</v>
      </c>
      <c r="IB11" s="2">
        <v>105.03</v>
      </c>
      <c r="IC11" s="32">
        <v>103.34</v>
      </c>
      <c r="ID11" s="33">
        <v>1.6899999999999977</v>
      </c>
      <c r="IE11" s="2">
        <v>85.29</v>
      </c>
      <c r="IF11" s="32">
        <v>56</v>
      </c>
      <c r="IG11" s="33">
        <v>29.290000000000006</v>
      </c>
      <c r="IH11" s="2">
        <v>67.19</v>
      </c>
      <c r="II11" s="32">
        <v>152.16</v>
      </c>
      <c r="IJ11" s="33">
        <v>-84.97</v>
      </c>
      <c r="IK11" s="2">
        <v>66.44</v>
      </c>
      <c r="IL11" s="32">
        <v>74.459999999999994</v>
      </c>
      <c r="IM11" s="33">
        <v>-8.019999999999996</v>
      </c>
      <c r="IN11" s="2">
        <v>83.73</v>
      </c>
      <c r="IO11" s="32">
        <v>97.22</v>
      </c>
      <c r="IP11" s="33">
        <v>-13.489999999999995</v>
      </c>
      <c r="IQ11" s="2">
        <v>74.17</v>
      </c>
      <c r="IR11" s="32">
        <v>50.13</v>
      </c>
      <c r="IS11" s="33">
        <v>24.04</v>
      </c>
      <c r="IT11" s="2">
        <v>84.03</v>
      </c>
      <c r="IU11" s="32">
        <v>78.510000000000005</v>
      </c>
      <c r="IV11" s="33">
        <v>5.519999999999996</v>
      </c>
      <c r="IW11" s="2">
        <v>75.03</v>
      </c>
      <c r="IX11" s="32">
        <v>45.43</v>
      </c>
      <c r="IY11" s="33">
        <v>29.6</v>
      </c>
      <c r="IZ11" s="2">
        <v>85.99</v>
      </c>
      <c r="JA11" s="32">
        <v>178.88</v>
      </c>
      <c r="JB11" s="33">
        <v>-92.89</v>
      </c>
      <c r="JC11" s="2">
        <v>79.72</v>
      </c>
      <c r="JD11" s="32">
        <v>49.08</v>
      </c>
      <c r="JE11" s="33">
        <v>30.64</v>
      </c>
      <c r="JF11" s="2">
        <v>63.91</v>
      </c>
      <c r="JG11" s="32">
        <v>172.6</v>
      </c>
      <c r="JH11" s="33">
        <v>-108.69</v>
      </c>
      <c r="JI11" s="2">
        <v>63.37</v>
      </c>
      <c r="JJ11" s="32">
        <v>47.92</v>
      </c>
      <c r="JK11" s="33">
        <v>15.449999999999996</v>
      </c>
      <c r="JL11" s="2">
        <v>78.73</v>
      </c>
      <c r="JM11" s="32">
        <v>101.67</v>
      </c>
      <c r="JN11" s="33">
        <v>-22.939999999999998</v>
      </c>
      <c r="JO11" s="2">
        <v>54.53</v>
      </c>
      <c r="JP11" s="32">
        <v>43.85</v>
      </c>
      <c r="JQ11" s="33">
        <v>10.68</v>
      </c>
      <c r="JR11" s="2">
        <v>74.19</v>
      </c>
      <c r="JS11" s="32">
        <v>87.57</v>
      </c>
      <c r="JT11" s="33">
        <v>-13.379999999999995</v>
      </c>
      <c r="JU11" s="2">
        <v>74.19</v>
      </c>
      <c r="JV11" s="32">
        <v>67.66</v>
      </c>
      <c r="JW11" s="33">
        <v>6.5300000000000011</v>
      </c>
      <c r="JX11" s="2">
        <v>71.38</v>
      </c>
      <c r="JY11" s="32">
        <v>156.99</v>
      </c>
      <c r="JZ11" s="33">
        <v>-85.610000000000014</v>
      </c>
      <c r="KA11" s="2">
        <v>71.38</v>
      </c>
      <c r="KB11" s="32">
        <v>65.489999999999995</v>
      </c>
      <c r="KC11" s="33">
        <v>5.8900000000000006</v>
      </c>
      <c r="KD11" s="2">
        <v>186.91</v>
      </c>
      <c r="KE11" s="32">
        <v>222.05</v>
      </c>
      <c r="KF11" s="33">
        <v>-35.140000000000015</v>
      </c>
      <c r="KG11" s="2">
        <v>41.3</v>
      </c>
      <c r="KH11" s="32">
        <v>36.68</v>
      </c>
      <c r="KI11" s="33">
        <v>4.6199999999999974</v>
      </c>
      <c r="KJ11" s="2">
        <v>404.5</v>
      </c>
      <c r="KK11" s="32">
        <v>143.16</v>
      </c>
      <c r="KL11" s="33">
        <v>261.34000000000003</v>
      </c>
      <c r="KM11" s="2">
        <v>61.46</v>
      </c>
      <c r="KN11" s="32">
        <v>38.840000000000003</v>
      </c>
      <c r="KO11" s="33">
        <v>22.619999999999997</v>
      </c>
      <c r="KP11" s="2">
        <v>104.88</v>
      </c>
      <c r="KQ11" s="32">
        <v>66.28</v>
      </c>
      <c r="KR11" s="33">
        <v>38.599999999999994</v>
      </c>
      <c r="KS11" s="2">
        <v>89.93</v>
      </c>
      <c r="KT11" s="32">
        <v>57.82</v>
      </c>
      <c r="KU11" s="33">
        <v>32.110000000000007</v>
      </c>
      <c r="KV11" s="2">
        <v>273.67</v>
      </c>
      <c r="KW11" s="32">
        <v>128.21</v>
      </c>
      <c r="KX11" s="33">
        <v>145.46</v>
      </c>
      <c r="KY11" s="2">
        <v>73.69</v>
      </c>
      <c r="KZ11" s="32">
        <v>40.909999999999997</v>
      </c>
      <c r="LA11" s="33">
        <v>32.78</v>
      </c>
      <c r="LB11" s="2">
        <v>556.95000000000005</v>
      </c>
      <c r="LC11" s="32">
        <v>75.319999999999993</v>
      </c>
      <c r="LD11" s="33">
        <v>481.63000000000005</v>
      </c>
      <c r="LE11" s="2">
        <v>76.150000000000006</v>
      </c>
      <c r="LF11" s="32">
        <v>51.12</v>
      </c>
      <c r="LG11" s="33">
        <v>25.030000000000008</v>
      </c>
      <c r="LH11" s="2">
        <v>132.01</v>
      </c>
      <c r="LI11" s="32">
        <v>118.44</v>
      </c>
      <c r="LJ11" s="33">
        <v>13.569999999999993</v>
      </c>
      <c r="LK11" s="2">
        <v>68.260000000000005</v>
      </c>
      <c r="LL11" s="32">
        <v>44.08</v>
      </c>
      <c r="LM11" s="33">
        <v>24.180000000000007</v>
      </c>
      <c r="LN11" s="2">
        <v>80.17</v>
      </c>
      <c r="LO11" s="32">
        <v>98.82</v>
      </c>
      <c r="LP11" s="33">
        <v>-18.649999999999991</v>
      </c>
      <c r="LQ11" s="2">
        <v>76.48</v>
      </c>
      <c r="LR11" s="32">
        <v>73.989999999999995</v>
      </c>
      <c r="LS11" s="33">
        <v>2.4900000000000091</v>
      </c>
      <c r="LT11" s="2">
        <v>100.86</v>
      </c>
      <c r="LU11" s="32">
        <v>53.55</v>
      </c>
      <c r="LV11" s="33">
        <v>47.31</v>
      </c>
      <c r="LW11" s="2">
        <v>99.33</v>
      </c>
      <c r="LX11" s="32">
        <v>48.62</v>
      </c>
      <c r="LY11" s="33">
        <v>50.71</v>
      </c>
      <c r="LZ11" s="2">
        <v>143.1</v>
      </c>
      <c r="MA11" s="32">
        <v>113.19</v>
      </c>
      <c r="MB11" s="33">
        <v>29.909999999999997</v>
      </c>
      <c r="MC11" s="2">
        <v>78.8</v>
      </c>
      <c r="MD11" s="32">
        <v>56.45</v>
      </c>
      <c r="ME11" s="33">
        <v>22.349999999999994</v>
      </c>
      <c r="MF11" s="2">
        <v>86.96</v>
      </c>
      <c r="MG11" s="32">
        <v>129.32</v>
      </c>
      <c r="MH11" s="33">
        <v>-42.36</v>
      </c>
      <c r="MI11" s="2">
        <v>79.03</v>
      </c>
      <c r="MJ11" s="32">
        <v>48.76</v>
      </c>
      <c r="MK11" s="33">
        <v>30.270000000000003</v>
      </c>
      <c r="ML11" s="2">
        <v>79.099999999999994</v>
      </c>
      <c r="MM11" s="32">
        <v>106.99</v>
      </c>
      <c r="MN11" s="33">
        <v>-27.89</v>
      </c>
      <c r="MO11" s="2">
        <v>71.73</v>
      </c>
      <c r="MP11" s="32">
        <v>52.26</v>
      </c>
      <c r="MQ11" s="33">
        <v>19.470000000000006</v>
      </c>
      <c r="MR11" s="2">
        <v>137.25</v>
      </c>
      <c r="MS11" s="32">
        <v>135.13999999999999</v>
      </c>
      <c r="MT11" s="33">
        <v>2.1100000000000136</v>
      </c>
      <c r="MU11" s="2">
        <v>110.27</v>
      </c>
      <c r="MV11" s="32">
        <v>42.45</v>
      </c>
      <c r="MW11" s="33">
        <v>67.819999999999993</v>
      </c>
      <c r="MX11" s="2">
        <v>54.87</v>
      </c>
      <c r="MY11" s="32">
        <v>83.62</v>
      </c>
      <c r="MZ11" s="33">
        <v>-28.750000000000007</v>
      </c>
      <c r="NA11" s="2">
        <v>53.69</v>
      </c>
      <c r="NB11" s="32">
        <v>30.65</v>
      </c>
      <c r="NC11" s="33">
        <v>23.04</v>
      </c>
      <c r="ND11" s="2">
        <v>95.89</v>
      </c>
      <c r="NE11" s="32">
        <v>120.03</v>
      </c>
      <c r="NF11" s="33">
        <v>-24.14</v>
      </c>
      <c r="NG11" s="2">
        <v>86.12</v>
      </c>
      <c r="NH11" s="32">
        <v>52.5</v>
      </c>
      <c r="NI11" s="33">
        <v>33.620000000000005</v>
      </c>
      <c r="NJ11" s="2">
        <v>131.88</v>
      </c>
      <c r="NK11" s="32">
        <v>91.16</v>
      </c>
      <c r="NL11" s="33">
        <v>40.72</v>
      </c>
      <c r="NM11" s="2">
        <v>90.84</v>
      </c>
      <c r="NN11" s="32">
        <v>51</v>
      </c>
      <c r="NO11" s="33">
        <v>39.840000000000003</v>
      </c>
      <c r="NP11" s="2">
        <v>185.52</v>
      </c>
      <c r="NQ11" s="32">
        <v>173.79</v>
      </c>
      <c r="NR11" s="33">
        <v>11.730000000000018</v>
      </c>
      <c r="NS11" s="2">
        <v>136.97</v>
      </c>
      <c r="NT11" s="32">
        <v>46.91</v>
      </c>
      <c r="NU11" s="33">
        <v>90.06</v>
      </c>
      <c r="NV11" s="2">
        <v>95.58</v>
      </c>
      <c r="NW11" s="32">
        <v>255.78</v>
      </c>
      <c r="NX11" s="33">
        <v>-160.19999999999999</v>
      </c>
      <c r="NY11" s="2">
        <v>84.74</v>
      </c>
      <c r="NZ11" s="32">
        <v>41.89</v>
      </c>
      <c r="OA11" s="33">
        <v>42.849999999999994</v>
      </c>
      <c r="OB11" s="2">
        <v>137.22999999999999</v>
      </c>
      <c r="OC11" s="32">
        <v>162.44</v>
      </c>
      <c r="OD11" s="33">
        <v>-25.210000000000008</v>
      </c>
      <c r="OE11" s="2">
        <v>127.72</v>
      </c>
      <c r="OF11" s="32">
        <v>63.56</v>
      </c>
      <c r="OG11" s="33">
        <v>64.16</v>
      </c>
      <c r="OH11" s="2">
        <v>174.05</v>
      </c>
      <c r="OI11" s="32">
        <v>126.9</v>
      </c>
      <c r="OJ11" s="33">
        <v>47.150000000000006</v>
      </c>
      <c r="OK11" s="2">
        <v>174.05</v>
      </c>
      <c r="OL11" s="32">
        <v>45.01</v>
      </c>
      <c r="OM11" s="33">
        <v>129.04000000000002</v>
      </c>
      <c r="ON11" s="2">
        <v>108.53</v>
      </c>
      <c r="OO11" s="32">
        <v>140.25</v>
      </c>
      <c r="OP11" s="33">
        <v>-31.72</v>
      </c>
      <c r="OQ11" s="2">
        <v>99.82</v>
      </c>
      <c r="OR11" s="32">
        <v>53.66</v>
      </c>
      <c r="OS11" s="33">
        <v>46.16</v>
      </c>
      <c r="OT11" s="2">
        <v>119.27</v>
      </c>
      <c r="OU11" s="32">
        <v>117.09</v>
      </c>
      <c r="OV11" s="33">
        <v>2.1799999999999926</v>
      </c>
      <c r="OW11" s="2">
        <v>82.52</v>
      </c>
      <c r="OX11" s="32">
        <v>57.4</v>
      </c>
      <c r="OY11" s="33">
        <v>25.119999999999997</v>
      </c>
      <c r="OZ11" s="2">
        <v>111.23</v>
      </c>
      <c r="PA11" s="32">
        <v>694.96</v>
      </c>
      <c r="PB11" s="33">
        <v>-583.73</v>
      </c>
      <c r="PC11" s="2">
        <v>92.25</v>
      </c>
      <c r="PD11" s="32">
        <v>45.82</v>
      </c>
      <c r="PE11" s="33">
        <v>46.43</v>
      </c>
      <c r="PF11" s="2">
        <v>93.04</v>
      </c>
      <c r="PG11" s="32">
        <v>118.12</v>
      </c>
      <c r="PH11" s="33">
        <v>-25.08</v>
      </c>
      <c r="PI11" s="2">
        <v>83.47</v>
      </c>
      <c r="PJ11" s="32">
        <v>48.95</v>
      </c>
      <c r="PK11" s="33">
        <v>34.519999999999996</v>
      </c>
      <c r="PL11" s="2">
        <v>140.87</v>
      </c>
      <c r="PM11" s="32">
        <v>104.86</v>
      </c>
      <c r="PN11" s="33">
        <v>36.010000000000005</v>
      </c>
      <c r="PO11" s="2">
        <v>121.02</v>
      </c>
      <c r="PP11" s="32">
        <v>60.31</v>
      </c>
      <c r="PQ11" s="33">
        <v>60.709999999999994</v>
      </c>
      <c r="PR11" s="2">
        <v>54.38</v>
      </c>
      <c r="PS11" s="32">
        <v>98.13</v>
      </c>
      <c r="PT11" s="33">
        <v>-43.749999999999993</v>
      </c>
      <c r="PU11" s="2">
        <v>54.38</v>
      </c>
      <c r="PV11" s="32">
        <v>30.71</v>
      </c>
      <c r="PW11" s="33">
        <v>23.67</v>
      </c>
      <c r="PX11" s="2">
        <v>70.569999999999993</v>
      </c>
      <c r="PY11" s="32">
        <v>102.96</v>
      </c>
      <c r="PZ11" s="33">
        <v>-32.39</v>
      </c>
      <c r="QA11" s="2">
        <v>62.4</v>
      </c>
      <c r="QB11" s="32">
        <v>55.93</v>
      </c>
      <c r="QC11" s="33">
        <v>6.4699999999999989</v>
      </c>
      <c r="QD11" s="2">
        <v>132.25</v>
      </c>
      <c r="QE11" s="32">
        <v>112.51</v>
      </c>
      <c r="QF11" s="33">
        <v>19.739999999999995</v>
      </c>
      <c r="QG11" s="2">
        <v>96.3</v>
      </c>
      <c r="QH11" s="32">
        <v>40.29</v>
      </c>
      <c r="QI11" s="33">
        <v>56.01</v>
      </c>
      <c r="QJ11" s="2">
        <v>118.15</v>
      </c>
      <c r="QK11" s="32">
        <v>187.38</v>
      </c>
      <c r="QL11" s="33">
        <v>-69.22999999999999</v>
      </c>
      <c r="QM11" s="2">
        <v>89.26</v>
      </c>
      <c r="QN11" s="32">
        <v>43.07</v>
      </c>
      <c r="QO11" s="33">
        <v>46.190000000000005</v>
      </c>
      <c r="QP11" s="2">
        <v>105.55</v>
      </c>
      <c r="QQ11" s="32">
        <v>164.41</v>
      </c>
      <c r="QR11" s="33">
        <v>-58.86</v>
      </c>
      <c r="QS11" s="2">
        <v>95.95</v>
      </c>
      <c r="QT11" s="32">
        <v>56.69</v>
      </c>
      <c r="QU11" s="33">
        <v>39.260000000000005</v>
      </c>
      <c r="QV11" s="2">
        <v>131.19</v>
      </c>
      <c r="QW11" s="32">
        <v>109.56</v>
      </c>
      <c r="QX11" s="33">
        <v>21.629999999999995</v>
      </c>
      <c r="QY11" s="2">
        <v>106.77</v>
      </c>
      <c r="QZ11" s="32">
        <v>51.33</v>
      </c>
      <c r="RA11" s="33">
        <v>55.44</v>
      </c>
      <c r="RB11" s="2">
        <v>222.97</v>
      </c>
      <c r="RC11" s="32">
        <v>137.91</v>
      </c>
      <c r="RD11" s="33">
        <v>85.06</v>
      </c>
      <c r="RE11" s="2">
        <v>197.1</v>
      </c>
      <c r="RF11" s="32">
        <v>72.05</v>
      </c>
      <c r="RG11" s="33">
        <v>125.05</v>
      </c>
      <c r="RH11" s="2">
        <v>125.28</v>
      </c>
      <c r="RI11" s="32">
        <v>144.59</v>
      </c>
      <c r="RJ11" s="33">
        <v>-19.310000000000002</v>
      </c>
      <c r="RK11" s="2">
        <v>102.77</v>
      </c>
      <c r="RL11" s="32">
        <v>93.03</v>
      </c>
      <c r="RM11" s="33">
        <v>9.7399999999999949</v>
      </c>
      <c r="RN11" s="2">
        <v>125.58</v>
      </c>
      <c r="RO11" s="32">
        <v>228.34</v>
      </c>
      <c r="RP11" s="33">
        <v>-102.76</v>
      </c>
      <c r="RQ11" s="2">
        <v>111.93</v>
      </c>
      <c r="RR11" s="32">
        <v>63.34</v>
      </c>
      <c r="RS11" s="33">
        <v>48.59</v>
      </c>
      <c r="RT11" s="2">
        <v>104.22</v>
      </c>
      <c r="RU11" s="32">
        <v>138.33000000000001</v>
      </c>
      <c r="RV11" s="33">
        <v>-34.110000000000014</v>
      </c>
      <c r="RW11" s="2">
        <v>96.71</v>
      </c>
      <c r="RX11" s="32">
        <v>61.61</v>
      </c>
      <c r="RY11" s="33">
        <v>35.099999999999994</v>
      </c>
      <c r="RZ11" s="2">
        <v>184.16</v>
      </c>
      <c r="SA11" s="32">
        <v>394.11</v>
      </c>
      <c r="SB11" s="33">
        <v>-209.95000000000002</v>
      </c>
      <c r="SC11" s="2">
        <v>151.75</v>
      </c>
      <c r="SD11" s="32">
        <v>85.07</v>
      </c>
      <c r="SE11" s="33">
        <v>66.680000000000007</v>
      </c>
      <c r="SF11" s="2">
        <v>100.79</v>
      </c>
      <c r="SG11" s="32">
        <v>198.96</v>
      </c>
      <c r="SH11" s="33">
        <v>-98.17</v>
      </c>
      <c r="SI11" s="2">
        <v>79.16</v>
      </c>
      <c r="SJ11" s="32">
        <v>66.03</v>
      </c>
      <c r="SK11" s="33">
        <v>13.129999999999995</v>
      </c>
      <c r="SL11" s="2">
        <v>81.64</v>
      </c>
      <c r="SM11" s="32">
        <v>118.6</v>
      </c>
      <c r="SN11" s="33">
        <v>-36.959999999999994</v>
      </c>
      <c r="SO11" s="2">
        <v>53.32</v>
      </c>
      <c r="SP11" s="32">
        <v>52.85</v>
      </c>
      <c r="SQ11" s="33">
        <v>0.46999999999999886</v>
      </c>
      <c r="SR11" s="2">
        <v>143.69999999999999</v>
      </c>
      <c r="SS11" s="32">
        <v>74.86</v>
      </c>
      <c r="ST11" s="33">
        <v>68.839999999999989</v>
      </c>
      <c r="SU11" s="2">
        <v>76.14</v>
      </c>
      <c r="SV11" s="32">
        <v>35.43</v>
      </c>
      <c r="SW11" s="33">
        <v>40.71</v>
      </c>
      <c r="SX11" s="2">
        <v>136.79</v>
      </c>
      <c r="SY11" s="32">
        <v>77.13</v>
      </c>
      <c r="SZ11" s="33">
        <v>59.66</v>
      </c>
      <c r="TA11" s="2">
        <v>115</v>
      </c>
      <c r="TB11" s="32">
        <v>35.590000000000003</v>
      </c>
      <c r="TC11" s="33">
        <v>79.41</v>
      </c>
      <c r="TD11" s="2">
        <v>85.04</v>
      </c>
      <c r="TE11" s="32">
        <v>180.88</v>
      </c>
      <c r="TF11" s="33">
        <v>-95.839999999999989</v>
      </c>
      <c r="TG11" s="2">
        <v>70.5</v>
      </c>
      <c r="TH11" s="32">
        <v>24.64</v>
      </c>
      <c r="TI11" s="33">
        <v>45.86</v>
      </c>
      <c r="TJ11" s="2">
        <v>97.65</v>
      </c>
      <c r="TK11" s="32">
        <v>82.97</v>
      </c>
      <c r="TL11" s="33">
        <v>14.680000000000007</v>
      </c>
      <c r="TM11" s="2">
        <v>93.56</v>
      </c>
      <c r="TN11" s="32">
        <v>46.84</v>
      </c>
      <c r="TO11" s="33">
        <v>46.72</v>
      </c>
      <c r="TP11" s="2">
        <v>100.08</v>
      </c>
      <c r="TQ11" s="32">
        <v>292.36</v>
      </c>
      <c r="TR11" s="33">
        <v>-192.28000000000003</v>
      </c>
      <c r="TS11" s="2">
        <v>91.73</v>
      </c>
      <c r="TT11" s="32">
        <v>41.07</v>
      </c>
      <c r="TU11" s="33">
        <v>50.660000000000004</v>
      </c>
      <c r="TV11" s="2">
        <v>149.1</v>
      </c>
      <c r="TW11" s="32">
        <v>190.62</v>
      </c>
      <c r="TX11" s="33">
        <v>-41.52000000000001</v>
      </c>
      <c r="TY11" s="2">
        <v>117.98</v>
      </c>
      <c r="TZ11" s="32">
        <v>65.44</v>
      </c>
      <c r="UA11" s="33">
        <v>52.540000000000006</v>
      </c>
      <c r="UB11" s="2">
        <v>113.82</v>
      </c>
      <c r="UC11" s="32">
        <v>519.95000000000005</v>
      </c>
      <c r="UD11" s="33">
        <v>-406.13000000000005</v>
      </c>
      <c r="UE11" s="2">
        <v>75.34</v>
      </c>
      <c r="UF11" s="32">
        <v>76.760000000000005</v>
      </c>
      <c r="UG11" s="33">
        <v>-1.4200000000000017</v>
      </c>
      <c r="UH11" s="2">
        <v>85.48</v>
      </c>
      <c r="UI11" s="32">
        <v>870.93</v>
      </c>
      <c r="UJ11" s="33">
        <v>-785.44999999999993</v>
      </c>
      <c r="UK11" s="2">
        <v>70.150000000000006</v>
      </c>
      <c r="UL11" s="32">
        <v>60.72</v>
      </c>
      <c r="UM11" s="33">
        <v>9.4300000000000068</v>
      </c>
      <c r="UN11" s="2">
        <v>143.41</v>
      </c>
      <c r="UO11" s="32">
        <v>124.96</v>
      </c>
      <c r="UP11" s="33">
        <v>18.450000000000003</v>
      </c>
      <c r="UQ11" s="2">
        <v>87.77</v>
      </c>
      <c r="UR11" s="32">
        <v>35.97</v>
      </c>
      <c r="US11" s="33">
        <v>51.8</v>
      </c>
      <c r="UT11" s="2">
        <v>150.07</v>
      </c>
      <c r="UU11" s="32">
        <v>232.68</v>
      </c>
      <c r="UV11" s="33">
        <v>-82.610000000000014</v>
      </c>
      <c r="UW11" s="2">
        <v>97.69</v>
      </c>
      <c r="UX11" s="32">
        <v>55.26</v>
      </c>
      <c r="UY11" s="33">
        <v>42.43</v>
      </c>
      <c r="UZ11" s="2">
        <v>139.19</v>
      </c>
      <c r="VA11" s="32">
        <v>195.8</v>
      </c>
      <c r="VB11" s="33">
        <v>-56.610000000000014</v>
      </c>
      <c r="VC11" s="2">
        <v>100.03</v>
      </c>
      <c r="VD11" s="32">
        <v>87.2</v>
      </c>
      <c r="VE11" s="33">
        <v>12.829999999999998</v>
      </c>
      <c r="VF11" s="2">
        <v>69.13</v>
      </c>
      <c r="VG11" s="32">
        <v>194.31</v>
      </c>
      <c r="VH11" s="33">
        <v>-125.18</v>
      </c>
      <c r="VI11" s="2">
        <v>45.892529636599988</v>
      </c>
      <c r="VJ11" s="32">
        <v>43.021734474999995</v>
      </c>
      <c r="VK11" s="33">
        <v>2.8707951615999932</v>
      </c>
      <c r="VL11" s="2">
        <v>94.83</v>
      </c>
      <c r="VM11" s="32">
        <v>238.41</v>
      </c>
      <c r="VN11" s="33">
        <v>-143.57999999999998</v>
      </c>
      <c r="VO11" s="2">
        <v>63.58</v>
      </c>
      <c r="VP11" s="32">
        <v>55.49</v>
      </c>
      <c r="VQ11" s="33">
        <v>8.0899999999999963</v>
      </c>
      <c r="VR11" s="2">
        <v>138.44</v>
      </c>
      <c r="VS11" s="32">
        <v>409.88</v>
      </c>
      <c r="VT11" s="33">
        <v>-271.44</v>
      </c>
      <c r="VU11" s="2">
        <v>65.91</v>
      </c>
      <c r="VV11" s="32">
        <v>106.34</v>
      </c>
      <c r="VW11" s="33">
        <v>-40.430000000000007</v>
      </c>
      <c r="VX11" s="2">
        <v>85.14</v>
      </c>
      <c r="VY11" s="32">
        <v>291.44</v>
      </c>
      <c r="VZ11" s="33">
        <v>-206.3</v>
      </c>
      <c r="WA11" s="2">
        <v>54.98</v>
      </c>
      <c r="WB11" s="32">
        <v>82.66</v>
      </c>
      <c r="WC11" s="33">
        <v>-27.68</v>
      </c>
      <c r="WD11" s="2">
        <v>110.55</v>
      </c>
      <c r="WE11" s="32">
        <v>374.92</v>
      </c>
      <c r="WF11" s="33">
        <v>-264.37</v>
      </c>
      <c r="WG11" s="2">
        <v>94.66</v>
      </c>
      <c r="WH11" s="32">
        <v>141.07</v>
      </c>
      <c r="WI11" s="33">
        <v>-46.41</v>
      </c>
      <c r="WJ11" s="2">
        <v>144.97999999999999</v>
      </c>
      <c r="WK11" s="32">
        <v>269.58999999999997</v>
      </c>
      <c r="WL11" s="33">
        <v>-124.60999999999999</v>
      </c>
      <c r="WM11" s="2">
        <v>86.69</v>
      </c>
      <c r="WN11" s="32">
        <v>145.13</v>
      </c>
      <c r="WO11" s="33">
        <v>-58.44</v>
      </c>
      <c r="WP11" s="2">
        <v>194.33</v>
      </c>
      <c r="WQ11" s="32">
        <v>179.98</v>
      </c>
      <c r="WR11" s="33">
        <v>14.350000000000023</v>
      </c>
      <c r="WS11" s="2">
        <v>147.44999999999999</v>
      </c>
      <c r="WT11" s="32">
        <v>62.73</v>
      </c>
      <c r="WU11" s="33">
        <v>84.72</v>
      </c>
      <c r="WV11" s="2">
        <v>160.19</v>
      </c>
      <c r="WW11" s="32">
        <v>287.95</v>
      </c>
      <c r="WX11" s="33">
        <v>-127.75999999999999</v>
      </c>
      <c r="WY11" s="2">
        <v>79.22</v>
      </c>
      <c r="WZ11" s="32">
        <v>84.32</v>
      </c>
      <c r="XA11" s="33">
        <v>-5.0999999999999943</v>
      </c>
      <c r="XB11" s="2">
        <v>180.61</v>
      </c>
      <c r="XC11" s="32">
        <v>184.81</v>
      </c>
      <c r="XD11" s="33">
        <v>-4.1999999999999886</v>
      </c>
      <c r="XE11" s="2">
        <v>96.24</v>
      </c>
      <c r="XF11" s="32">
        <v>61.47</v>
      </c>
      <c r="XG11" s="33">
        <v>34.769999999999996</v>
      </c>
      <c r="XH11" s="2">
        <v>141.05000000000001</v>
      </c>
      <c r="XI11" s="32">
        <v>275.58999999999997</v>
      </c>
      <c r="XJ11" s="33">
        <v>-134.53999999999996</v>
      </c>
      <c r="XK11" s="2">
        <v>97.45</v>
      </c>
      <c r="XL11" s="32">
        <v>52.48</v>
      </c>
      <c r="XM11" s="33">
        <v>44.970000000000006</v>
      </c>
      <c r="XN11" s="2">
        <v>117.59</v>
      </c>
      <c r="XO11" s="32">
        <v>263.05</v>
      </c>
      <c r="XP11" s="33">
        <v>-145.46</v>
      </c>
      <c r="XQ11" s="2">
        <v>83.35</v>
      </c>
      <c r="XR11" s="32">
        <v>76.55</v>
      </c>
      <c r="XS11" s="33">
        <v>6.7999999999999972</v>
      </c>
      <c r="XT11" s="2">
        <v>140.07</v>
      </c>
      <c r="XU11" s="32">
        <v>198.84</v>
      </c>
      <c r="XV11" s="33">
        <v>-58.77000000000001</v>
      </c>
      <c r="XW11" s="2">
        <v>94.62</v>
      </c>
      <c r="XX11" s="32">
        <v>73.87</v>
      </c>
      <c r="XY11" s="33">
        <v>20.75</v>
      </c>
      <c r="XZ11" s="2">
        <v>103.73</v>
      </c>
      <c r="YA11" s="32">
        <v>135.12</v>
      </c>
      <c r="YB11" s="33">
        <v>-31.39</v>
      </c>
      <c r="YC11" s="2">
        <v>69.39</v>
      </c>
      <c r="YD11" s="32">
        <v>46.22</v>
      </c>
      <c r="YE11" s="33">
        <v>23.17</v>
      </c>
      <c r="YF11" s="2">
        <v>113.17</v>
      </c>
      <c r="YG11" s="32">
        <v>121.25</v>
      </c>
      <c r="YH11" s="33">
        <v>-8.0799999999999983</v>
      </c>
      <c r="YI11" s="2">
        <v>53.93</v>
      </c>
      <c r="YJ11" s="32">
        <v>49.89</v>
      </c>
      <c r="YK11" s="33">
        <v>4.0399999999999991</v>
      </c>
      <c r="YL11" s="2">
        <v>312.42</v>
      </c>
      <c r="YM11" s="32">
        <v>193.34</v>
      </c>
      <c r="YN11" s="33">
        <v>119.08000000000001</v>
      </c>
      <c r="YO11" s="2">
        <v>92.43</v>
      </c>
      <c r="YP11" s="32">
        <v>46.94</v>
      </c>
      <c r="YQ11" s="33">
        <v>45.490000000000009</v>
      </c>
      <c r="YR11" s="2">
        <v>210.48</v>
      </c>
      <c r="YS11" s="32">
        <v>199.95</v>
      </c>
      <c r="YT11" s="33">
        <v>10.530000000000001</v>
      </c>
      <c r="YU11" s="2">
        <v>57.87</v>
      </c>
      <c r="YV11" s="32">
        <v>27.08</v>
      </c>
      <c r="YW11" s="33">
        <v>30.79</v>
      </c>
      <c r="YX11" s="2">
        <v>186.02</v>
      </c>
      <c r="YY11" s="32">
        <v>136.29</v>
      </c>
      <c r="YZ11" s="33">
        <v>49.730000000000018</v>
      </c>
      <c r="ZA11" s="2">
        <v>59.81</v>
      </c>
      <c r="ZB11" s="32">
        <v>48.72</v>
      </c>
      <c r="ZC11" s="33">
        <v>11.090000000000003</v>
      </c>
      <c r="ZD11" s="2">
        <v>299.86</v>
      </c>
      <c r="ZE11" s="32">
        <v>146.41999999999999</v>
      </c>
      <c r="ZF11" s="33">
        <v>153.44000000000003</v>
      </c>
      <c r="ZG11" s="2">
        <v>89</v>
      </c>
      <c r="ZH11" s="32">
        <v>38.950000000000003</v>
      </c>
      <c r="ZI11" s="33">
        <v>50.05</v>
      </c>
      <c r="ZJ11" s="2">
        <v>197.6</v>
      </c>
      <c r="ZK11" s="32">
        <v>229.88</v>
      </c>
      <c r="ZL11" s="33">
        <v>-32.28</v>
      </c>
      <c r="ZM11" s="2">
        <v>96.58</v>
      </c>
      <c r="ZN11" s="32">
        <v>38.369999999999997</v>
      </c>
      <c r="ZO11" s="33">
        <v>58.21</v>
      </c>
      <c r="ZP11" s="2">
        <v>224.51</v>
      </c>
      <c r="ZQ11" s="32">
        <v>237.54</v>
      </c>
      <c r="ZR11" s="33">
        <v>-13.030000000000001</v>
      </c>
      <c r="ZS11" s="2">
        <v>90.02</v>
      </c>
      <c r="ZT11" s="32">
        <v>41.83</v>
      </c>
      <c r="ZU11" s="33">
        <v>48.19</v>
      </c>
      <c r="ZV11" s="2">
        <v>254.91</v>
      </c>
      <c r="ZW11" s="32">
        <v>208.77</v>
      </c>
      <c r="ZX11" s="33">
        <v>46.139999999999986</v>
      </c>
      <c r="ZY11" s="2">
        <v>62.89</v>
      </c>
      <c r="ZZ11" s="32">
        <v>58.32</v>
      </c>
      <c r="AAA11" s="33">
        <v>4.57</v>
      </c>
      <c r="AAB11" s="2">
        <v>152.55000000000001</v>
      </c>
      <c r="AAC11" s="32">
        <v>182.79</v>
      </c>
      <c r="AAD11" s="33">
        <v>-30.239999999999981</v>
      </c>
      <c r="AAE11" s="2">
        <v>62.41</v>
      </c>
      <c r="AAF11" s="32">
        <v>43.43</v>
      </c>
      <c r="AAG11" s="33">
        <v>18.979999999999997</v>
      </c>
      <c r="AAH11" s="2">
        <v>255.81</v>
      </c>
      <c r="AAI11" s="32">
        <v>152.83000000000001</v>
      </c>
      <c r="AAJ11" s="33">
        <v>102.97999999999999</v>
      </c>
      <c r="AAK11" s="2">
        <v>55.46</v>
      </c>
      <c r="AAL11" s="32">
        <v>49.04</v>
      </c>
      <c r="AAM11" s="33">
        <v>6.4200000000000017</v>
      </c>
      <c r="AAN11" s="2">
        <v>457.14</v>
      </c>
      <c r="AAO11" s="32">
        <v>311.93</v>
      </c>
      <c r="AAP11" s="33">
        <v>145.20999999999998</v>
      </c>
      <c r="AAQ11" s="2">
        <v>60.93</v>
      </c>
      <c r="AAR11" s="32">
        <v>43.91</v>
      </c>
      <c r="AAS11" s="33">
        <v>17.020000000000003</v>
      </c>
      <c r="AAT11" s="2">
        <v>97.06</v>
      </c>
      <c r="AAU11" s="32">
        <v>181.64</v>
      </c>
      <c r="AAV11" s="33">
        <v>-84.579999999999984</v>
      </c>
      <c r="AAW11" s="2">
        <v>35.31</v>
      </c>
      <c r="AAX11" s="32">
        <v>46.41</v>
      </c>
      <c r="AAY11" s="33">
        <v>-11.099999999999994</v>
      </c>
      <c r="AAZ11" s="2">
        <v>131.13999999999999</v>
      </c>
      <c r="ABA11" s="32">
        <v>273.29000000000002</v>
      </c>
      <c r="ABB11" s="33">
        <v>-142.15000000000003</v>
      </c>
      <c r="ABC11" s="2">
        <v>30.02</v>
      </c>
      <c r="ABD11" s="32">
        <v>28</v>
      </c>
      <c r="ABE11" s="33">
        <v>2.0199999999999996</v>
      </c>
      <c r="ABF11" s="2">
        <v>372.16</v>
      </c>
      <c r="ABG11" s="32">
        <v>209.19</v>
      </c>
      <c r="ABH11" s="33">
        <v>162.97000000000003</v>
      </c>
      <c r="ABI11" s="2">
        <v>58.03</v>
      </c>
      <c r="ABJ11" s="32">
        <v>40.07</v>
      </c>
      <c r="ABK11" s="33">
        <v>17.96</v>
      </c>
      <c r="ABL11" s="2">
        <v>230.9</v>
      </c>
      <c r="ABM11" s="32">
        <v>196.17</v>
      </c>
      <c r="ABN11" s="33">
        <v>34.730000000000018</v>
      </c>
      <c r="ABO11" s="2">
        <v>40.14</v>
      </c>
      <c r="ABP11" s="32">
        <v>41.06</v>
      </c>
      <c r="ABQ11" s="33">
        <v>-0.92000000000000171</v>
      </c>
      <c r="ABR11" s="2">
        <v>111.87</v>
      </c>
      <c r="ABS11" s="32">
        <v>176.17</v>
      </c>
      <c r="ABT11" s="33">
        <v>-64.299999999999983</v>
      </c>
      <c r="ABU11" s="2">
        <v>50.83</v>
      </c>
      <c r="ABV11" s="32">
        <v>41.56</v>
      </c>
      <c r="ABW11" s="33">
        <v>9.269999999999996</v>
      </c>
      <c r="ABX11" s="2">
        <v>709.9</v>
      </c>
      <c r="ABY11" s="32">
        <v>170.65</v>
      </c>
      <c r="ABZ11" s="33">
        <v>539.25</v>
      </c>
      <c r="ACA11" s="2">
        <v>39.31</v>
      </c>
      <c r="ACB11" s="32">
        <v>71.25</v>
      </c>
      <c r="ACC11" s="33">
        <v>-31.939999999999998</v>
      </c>
      <c r="ACD11" s="2">
        <v>148.12</v>
      </c>
      <c r="ACE11" s="32">
        <v>147.11000000000001</v>
      </c>
      <c r="ACF11" s="33">
        <v>1.0099999999999909</v>
      </c>
      <c r="ACG11" s="2">
        <v>47.12</v>
      </c>
      <c r="ACH11" s="32">
        <v>62.13</v>
      </c>
      <c r="ACI11" s="33">
        <v>-15.010000000000005</v>
      </c>
      <c r="ACJ11" s="2">
        <v>343.17</v>
      </c>
      <c r="ACK11" s="32">
        <v>167.66</v>
      </c>
      <c r="ACL11" s="33">
        <v>175.51000000000002</v>
      </c>
      <c r="ACM11" s="2">
        <v>47.95</v>
      </c>
      <c r="ACN11" s="32">
        <v>41.98</v>
      </c>
      <c r="ACO11" s="33">
        <v>5.97</v>
      </c>
      <c r="ACP11" s="2">
        <v>36.5</v>
      </c>
      <c r="ACQ11" s="32">
        <v>147.46</v>
      </c>
      <c r="ACR11" s="33">
        <v>-110.96</v>
      </c>
      <c r="ACS11" s="2">
        <v>27.88</v>
      </c>
      <c r="ACT11" s="32">
        <v>47.36</v>
      </c>
      <c r="ACU11" s="33">
        <v>-19.48</v>
      </c>
      <c r="ACV11" s="2">
        <v>100.72</v>
      </c>
      <c r="ACW11" s="32">
        <v>259.19</v>
      </c>
      <c r="ACX11" s="33">
        <v>-158.47</v>
      </c>
      <c r="ACY11" s="2">
        <v>17.36</v>
      </c>
      <c r="ACZ11" s="32">
        <v>48.08</v>
      </c>
      <c r="ADA11" s="33">
        <v>-30.72</v>
      </c>
      <c r="ADB11" s="2">
        <v>106.77</v>
      </c>
      <c r="ADC11" s="32">
        <v>158.63</v>
      </c>
      <c r="ADD11" s="31">
        <f t="shared" si="0"/>
        <v>-51.86</v>
      </c>
      <c r="ADE11" s="2">
        <v>30.46</v>
      </c>
      <c r="ADF11" s="32">
        <v>67.73</v>
      </c>
      <c r="ADG11" s="31">
        <v>-37.270000000000003</v>
      </c>
      <c r="ADH11" s="2">
        <v>79.28</v>
      </c>
      <c r="ADI11" s="32">
        <v>184.35</v>
      </c>
      <c r="ADJ11" s="33">
        <v>-105.06</v>
      </c>
      <c r="ADK11" s="2">
        <v>28.79</v>
      </c>
      <c r="ADL11" s="32">
        <v>41.13</v>
      </c>
      <c r="ADM11" s="33">
        <v>-12.33</v>
      </c>
      <c r="ADN11" s="2">
        <v>73.900000000000006</v>
      </c>
      <c r="ADO11" s="32">
        <v>176.31</v>
      </c>
      <c r="ADP11" s="33">
        <v>-102.41</v>
      </c>
      <c r="ADQ11" s="2">
        <v>12.85</v>
      </c>
      <c r="ADR11" s="32">
        <v>27.33</v>
      </c>
      <c r="ADS11" s="33">
        <v>-14.49</v>
      </c>
      <c r="ADT11" s="2">
        <v>337.43</v>
      </c>
      <c r="ADU11" s="32">
        <v>163.84</v>
      </c>
      <c r="ADV11" s="33">
        <v>173.59</v>
      </c>
      <c r="ADW11" s="2">
        <v>18.05</v>
      </c>
      <c r="ADX11" s="32">
        <v>33.32</v>
      </c>
      <c r="ADY11" s="31">
        <v>-15.27</v>
      </c>
      <c r="ADZ11" s="2">
        <v>112.01</v>
      </c>
      <c r="AEA11" s="32">
        <v>251.79</v>
      </c>
      <c r="AEB11" s="33">
        <v>-139.79</v>
      </c>
      <c r="AEC11" s="2">
        <v>26.93</v>
      </c>
      <c r="AED11" s="32">
        <v>53.45</v>
      </c>
      <c r="AEE11" s="31">
        <v>-26.52</v>
      </c>
      <c r="AEF11" s="2">
        <v>51.31</v>
      </c>
      <c r="AEG11" s="32">
        <v>260.56</v>
      </c>
      <c r="AEH11" s="33">
        <v>-209.25</v>
      </c>
      <c r="AEI11" s="2">
        <v>23.99</v>
      </c>
      <c r="AEJ11" s="32">
        <v>50.49</v>
      </c>
      <c r="AEK11" s="31">
        <v>-26.500000000000004</v>
      </c>
      <c r="AEL11" s="2">
        <v>288.87</v>
      </c>
      <c r="AEM11" s="32">
        <v>308.67</v>
      </c>
      <c r="AEN11" s="33">
        <v>-19.800000000000011</v>
      </c>
      <c r="AEO11" s="2">
        <v>24.31</v>
      </c>
      <c r="AEP11" s="32">
        <v>47.91</v>
      </c>
      <c r="AEQ11" s="31">
        <v>-23.599999999999998</v>
      </c>
      <c r="AER11" s="2">
        <v>42.3</v>
      </c>
      <c r="AES11" s="32">
        <v>238.56</v>
      </c>
      <c r="AET11" s="33">
        <v>-196.26</v>
      </c>
      <c r="AEU11" s="2">
        <v>25.25</v>
      </c>
      <c r="AEV11" s="32">
        <v>46.76</v>
      </c>
      <c r="AEW11" s="31">
        <v>-21.51</v>
      </c>
      <c r="AEX11" s="2">
        <v>56.53</v>
      </c>
      <c r="AEY11" s="32">
        <v>170.72</v>
      </c>
      <c r="AEZ11" s="33">
        <v>-114.19</v>
      </c>
      <c r="AFA11" s="2">
        <v>19.93</v>
      </c>
      <c r="AFB11" s="32">
        <v>26.66</v>
      </c>
      <c r="AFC11" s="31">
        <v>-6.73</v>
      </c>
      <c r="AFD11" s="2">
        <v>129.57</v>
      </c>
      <c r="AFE11" s="32">
        <v>671.63</v>
      </c>
      <c r="AFF11" s="33">
        <v>-542.05999999999995</v>
      </c>
      <c r="AFG11" s="2">
        <v>26.64</v>
      </c>
      <c r="AFH11" s="32">
        <v>33.71</v>
      </c>
      <c r="AFI11" s="31">
        <v>-7.07</v>
      </c>
      <c r="AFJ11" s="2">
        <v>26.75</v>
      </c>
      <c r="AFK11" s="32">
        <v>185.84</v>
      </c>
      <c r="AFL11" s="33">
        <v>-159.09</v>
      </c>
      <c r="AFM11" s="2">
        <v>15.81</v>
      </c>
      <c r="AFN11" s="32">
        <v>19.670000000000002</v>
      </c>
      <c r="AFO11" s="31">
        <v>-3.86</v>
      </c>
      <c r="AFP11" s="2">
        <v>67.739999999999995</v>
      </c>
      <c r="AFQ11" s="32">
        <v>207.3</v>
      </c>
      <c r="AFR11" s="33">
        <v>-139.56</v>
      </c>
      <c r="AFS11" s="2">
        <v>18.190000000000001</v>
      </c>
      <c r="AFT11" s="32">
        <v>26.79</v>
      </c>
      <c r="AFU11" s="31">
        <v>-8.6</v>
      </c>
      <c r="AFV11" s="2">
        <v>131.27000000000001</v>
      </c>
      <c r="AFW11" s="32">
        <v>270.39</v>
      </c>
      <c r="AFX11" s="33">
        <v>-139.12</v>
      </c>
      <c r="AFY11" s="2">
        <v>76.959999999999994</v>
      </c>
      <c r="AFZ11" s="32">
        <v>27.78</v>
      </c>
      <c r="AGA11" s="31">
        <v>49.18</v>
      </c>
      <c r="AGB11" s="2">
        <v>158.22</v>
      </c>
      <c r="AGC11" s="32">
        <v>197.78</v>
      </c>
      <c r="AGD11" s="33">
        <v>-39.549999999999997</v>
      </c>
      <c r="AGE11" s="2">
        <v>59.65</v>
      </c>
      <c r="AGF11" s="32">
        <v>31.92</v>
      </c>
      <c r="AGG11" s="31">
        <v>27.73</v>
      </c>
      <c r="AGH11" s="2">
        <v>212.54</v>
      </c>
      <c r="AGI11" s="32">
        <v>130.87</v>
      </c>
      <c r="AGJ11" s="33">
        <v>81.67</v>
      </c>
      <c r="AGK11" s="2">
        <v>23.97</v>
      </c>
      <c r="AGL11" s="32">
        <v>30.28</v>
      </c>
      <c r="AGM11" s="31">
        <v>-6.31</v>
      </c>
      <c r="AGN11" s="2">
        <v>815.69</v>
      </c>
      <c r="AGO11" s="32">
        <v>126.27</v>
      </c>
      <c r="AGP11" s="33">
        <v>689.42</v>
      </c>
      <c r="AGQ11" s="29">
        <v>39.9</v>
      </c>
      <c r="AGR11" s="32">
        <v>20.65</v>
      </c>
      <c r="AGS11" s="31">
        <v>19.239999999999998</v>
      </c>
      <c r="AGT11" s="2">
        <v>278.23</v>
      </c>
      <c r="AGU11" s="32">
        <v>181.55</v>
      </c>
      <c r="AGV11" s="33">
        <v>96.68</v>
      </c>
      <c r="AGW11" s="29">
        <v>92.39</v>
      </c>
      <c r="AGX11" s="32">
        <v>23.63</v>
      </c>
      <c r="AGY11" s="31">
        <v>68.760000000000005</v>
      </c>
      <c r="AGZ11" s="2">
        <v>573.52</v>
      </c>
      <c r="AHA11" s="32">
        <v>227.65</v>
      </c>
      <c r="AHB11" s="33">
        <v>345.87</v>
      </c>
      <c r="AHC11" s="29">
        <v>37.409999999999997</v>
      </c>
      <c r="AHD11" s="32">
        <v>65.28</v>
      </c>
      <c r="AHE11" s="31">
        <v>-27.870000000000005</v>
      </c>
      <c r="AHF11" s="2">
        <v>275.83</v>
      </c>
      <c r="AHG11" s="32">
        <v>186.12</v>
      </c>
      <c r="AHH11" s="33">
        <v>89.71</v>
      </c>
      <c r="AHI11" s="29">
        <v>30.31</v>
      </c>
      <c r="AHJ11" s="32">
        <v>32.380000000000003</v>
      </c>
      <c r="AHK11" s="31">
        <v>-2.08</v>
      </c>
      <c r="AHL11" s="2">
        <v>347.16</v>
      </c>
      <c r="AHM11" s="32">
        <v>225.25</v>
      </c>
      <c r="AHN11" s="33">
        <v>121.91000000000003</v>
      </c>
      <c r="AHO11" s="29">
        <v>22.6</v>
      </c>
      <c r="AHP11" s="32">
        <v>35.4</v>
      </c>
      <c r="AHQ11" s="31">
        <v>-12.799999999999997</v>
      </c>
      <c r="AHR11" s="2">
        <v>279.83999999999997</v>
      </c>
      <c r="AHS11" s="32">
        <v>223.68</v>
      </c>
      <c r="AHT11" s="33">
        <v>56.16</v>
      </c>
      <c r="AHU11" s="29">
        <v>41.35</v>
      </c>
      <c r="AHV11" s="32">
        <v>32.06</v>
      </c>
      <c r="AHW11" s="31">
        <v>9.2899999999999991</v>
      </c>
      <c r="AHX11" s="2">
        <v>203.11</v>
      </c>
      <c r="AHY11" s="32">
        <v>214.02</v>
      </c>
      <c r="AHZ11" s="33">
        <v>-10.91</v>
      </c>
      <c r="AIA11" s="29">
        <v>36.22</v>
      </c>
      <c r="AIB11" s="32">
        <v>28.86</v>
      </c>
      <c r="AIC11" s="31">
        <v>7.35</v>
      </c>
      <c r="AID11" s="2">
        <v>311.44</v>
      </c>
      <c r="AIE11" s="32">
        <v>287.5</v>
      </c>
      <c r="AIF11" s="33">
        <v>23.93</v>
      </c>
      <c r="AIG11" s="29">
        <v>30.54</v>
      </c>
      <c r="AIH11" s="32">
        <v>35.11</v>
      </c>
      <c r="AII11" s="31">
        <v>-4.5599999999999996</v>
      </c>
      <c r="AIJ11" s="2">
        <v>579.15</v>
      </c>
      <c r="AIK11" s="32">
        <v>400.24</v>
      </c>
      <c r="AIL11" s="33">
        <v>178.9</v>
      </c>
      <c r="AIM11" s="29">
        <v>46.59</v>
      </c>
      <c r="AIN11" s="32">
        <v>42.73</v>
      </c>
      <c r="AIO11" s="31">
        <v>3.86</v>
      </c>
      <c r="AIP11" s="2">
        <v>1861.64</v>
      </c>
      <c r="AIQ11" s="32">
        <v>228.14</v>
      </c>
      <c r="AIR11" s="33">
        <v>1633.5</v>
      </c>
      <c r="AIS11" s="29">
        <v>35.229999999999997</v>
      </c>
      <c r="AIT11" s="32">
        <v>36.299999999999997</v>
      </c>
      <c r="AIU11" s="31">
        <v>-1.07</v>
      </c>
      <c r="AIV11" s="2">
        <v>836.73</v>
      </c>
      <c r="AIW11" s="32">
        <v>298.83999999999997</v>
      </c>
      <c r="AIX11" s="33">
        <v>537.89</v>
      </c>
      <c r="AIY11" s="29">
        <v>35.450000000000003</v>
      </c>
      <c r="AIZ11" s="32">
        <v>26.59</v>
      </c>
      <c r="AJA11" s="31">
        <v>8.86</v>
      </c>
      <c r="AJB11" s="2">
        <v>263.45999999999998</v>
      </c>
      <c r="AJC11" s="32">
        <v>212.06</v>
      </c>
      <c r="AJD11" s="33">
        <v>51.4</v>
      </c>
      <c r="AJE11" s="29">
        <v>21.56</v>
      </c>
      <c r="AJF11" s="32">
        <v>28.33</v>
      </c>
      <c r="AJG11" s="31">
        <v>-6.77</v>
      </c>
      <c r="AJH11" s="2">
        <v>173.91</v>
      </c>
      <c r="AJI11" s="32">
        <v>326.57</v>
      </c>
      <c r="AJJ11" s="33">
        <v>-152.66</v>
      </c>
      <c r="AJK11" s="29">
        <v>121.79</v>
      </c>
      <c r="AJL11" s="32">
        <v>41.09</v>
      </c>
      <c r="AJM11" s="31">
        <v>80.7</v>
      </c>
      <c r="AJN11" s="2">
        <v>430.68</v>
      </c>
      <c r="AJO11" s="32">
        <v>181.91</v>
      </c>
      <c r="AJP11" s="33">
        <v>248.77</v>
      </c>
      <c r="AJQ11" s="29">
        <v>50.37</v>
      </c>
      <c r="AJR11" s="32">
        <v>48.08</v>
      </c>
      <c r="AJS11" s="31">
        <v>2.29</v>
      </c>
      <c r="AJT11" s="2">
        <v>54.94</v>
      </c>
      <c r="AJU11" s="32">
        <v>402.3</v>
      </c>
      <c r="AJV11" s="33">
        <v>-347.36</v>
      </c>
      <c r="AJW11" s="29">
        <v>43.99</v>
      </c>
      <c r="AJX11" s="32">
        <v>23.17</v>
      </c>
      <c r="AJY11" s="31">
        <v>14.74</v>
      </c>
      <c r="AJZ11" s="2">
        <v>80.400000000000006</v>
      </c>
      <c r="AKA11" s="32">
        <v>766.15</v>
      </c>
      <c r="AKB11" s="33">
        <v>-685.75</v>
      </c>
      <c r="AKC11" s="29">
        <v>47.93</v>
      </c>
      <c r="AKD11" s="32">
        <v>11.75</v>
      </c>
      <c r="AKE11" s="31">
        <v>36.17</v>
      </c>
      <c r="AKF11" s="2">
        <v>74.2</v>
      </c>
      <c r="AKG11" s="32">
        <v>279.27999999999997</v>
      </c>
      <c r="AKH11" s="33">
        <v>-205.09</v>
      </c>
      <c r="AKI11" s="29">
        <v>42.64</v>
      </c>
      <c r="AKJ11" s="32">
        <v>29.5</v>
      </c>
      <c r="AKK11" s="31">
        <v>13.14</v>
      </c>
      <c r="AKL11" s="2">
        <v>115.67</v>
      </c>
      <c r="AKM11" s="32">
        <v>334.04</v>
      </c>
      <c r="AKN11" s="33">
        <v>-218.37</v>
      </c>
      <c r="AKO11" s="29">
        <v>42.91</v>
      </c>
      <c r="AKP11" s="32">
        <v>49.64</v>
      </c>
      <c r="AKQ11" s="31">
        <v>-6.72</v>
      </c>
      <c r="AKR11" s="2">
        <v>80.239999999999995</v>
      </c>
      <c r="AKS11" s="32">
        <v>257.47000000000003</v>
      </c>
      <c r="AKT11" s="33">
        <v>-177.23</v>
      </c>
      <c r="AKU11" s="29">
        <v>53.35</v>
      </c>
      <c r="AKV11" s="32">
        <v>30.76</v>
      </c>
      <c r="AKW11" s="31">
        <v>22.59</v>
      </c>
      <c r="AKX11" s="56"/>
      <c r="AKY11" s="17"/>
    </row>
    <row r="12" spans="1:987" x14ac:dyDescent="0.3">
      <c r="A12" s="22" t="s">
        <v>6</v>
      </c>
      <c r="B12" s="2">
        <v>28.29</v>
      </c>
      <c r="C12" s="32">
        <v>78.63</v>
      </c>
      <c r="D12" s="33">
        <v>-50.339999999999996</v>
      </c>
      <c r="E12" s="2">
        <v>26.52</v>
      </c>
      <c r="F12" s="32">
        <v>42.88</v>
      </c>
      <c r="G12" s="33">
        <v>-16.360000000000003</v>
      </c>
      <c r="H12" s="2">
        <v>52.85</v>
      </c>
      <c r="I12" s="32">
        <v>113.32</v>
      </c>
      <c r="J12" s="33">
        <v>-60.469999999999992</v>
      </c>
      <c r="K12" s="2">
        <v>24.4</v>
      </c>
      <c r="L12" s="32">
        <v>71.53</v>
      </c>
      <c r="M12" s="33">
        <v>-47.13</v>
      </c>
      <c r="N12" s="2">
        <v>32.340000000000003</v>
      </c>
      <c r="O12" s="32">
        <v>160.31</v>
      </c>
      <c r="P12" s="33">
        <v>-127.97</v>
      </c>
      <c r="Q12" s="2">
        <v>31.39</v>
      </c>
      <c r="R12" s="32">
        <v>52.95</v>
      </c>
      <c r="S12" s="33">
        <v>-21.560000000000002</v>
      </c>
      <c r="T12" s="2">
        <v>38.11</v>
      </c>
      <c r="U12" s="32">
        <v>158.79</v>
      </c>
      <c r="V12" s="33">
        <v>-120.67999999999999</v>
      </c>
      <c r="W12" s="2">
        <v>31.6</v>
      </c>
      <c r="X12" s="32">
        <v>91.64</v>
      </c>
      <c r="Y12" s="33">
        <v>-60.04</v>
      </c>
      <c r="Z12" s="2">
        <v>34.200000000000003</v>
      </c>
      <c r="AA12" s="32">
        <v>161.61000000000001</v>
      </c>
      <c r="AB12" s="33">
        <v>-127.41000000000001</v>
      </c>
      <c r="AC12" s="2">
        <v>27.56</v>
      </c>
      <c r="AD12" s="32">
        <v>54.73</v>
      </c>
      <c r="AE12" s="33">
        <v>-27.169999999999998</v>
      </c>
      <c r="AF12" s="2">
        <v>149.02000000000001</v>
      </c>
      <c r="AG12" s="32">
        <v>163.28</v>
      </c>
      <c r="AH12" s="33">
        <v>-14.259999999999991</v>
      </c>
      <c r="AI12" s="2">
        <v>11.79</v>
      </c>
      <c r="AJ12" s="32">
        <v>50.12</v>
      </c>
      <c r="AK12" s="33">
        <v>-38.33</v>
      </c>
      <c r="AL12" s="2">
        <v>505.62</v>
      </c>
      <c r="AM12" s="32">
        <v>248.55</v>
      </c>
      <c r="AN12" s="33">
        <v>257.07</v>
      </c>
      <c r="AO12" s="2">
        <v>11.38</v>
      </c>
      <c r="AP12" s="32">
        <v>66.13</v>
      </c>
      <c r="AQ12" s="33">
        <v>-54.749999999999993</v>
      </c>
      <c r="AR12" s="2">
        <v>324.55</v>
      </c>
      <c r="AS12" s="32">
        <v>199.28</v>
      </c>
      <c r="AT12" s="33">
        <v>125.27000000000001</v>
      </c>
      <c r="AU12" s="2">
        <v>15.76</v>
      </c>
      <c r="AV12" s="32">
        <v>59.98</v>
      </c>
      <c r="AW12" s="33">
        <v>-44.22</v>
      </c>
      <c r="AX12" s="2">
        <v>124.24</v>
      </c>
      <c r="AY12" s="32">
        <v>131.29</v>
      </c>
      <c r="AZ12" s="33">
        <v>-7.0499999999999972</v>
      </c>
      <c r="BA12" s="2">
        <v>14.51</v>
      </c>
      <c r="BB12" s="32">
        <v>52.39</v>
      </c>
      <c r="BC12" s="33">
        <v>-37.880000000000003</v>
      </c>
      <c r="BD12" s="2">
        <v>121.46</v>
      </c>
      <c r="BE12" s="32">
        <v>128.41999999999999</v>
      </c>
      <c r="BF12" s="33">
        <v>-6.9599999999999937</v>
      </c>
      <c r="BG12" s="2">
        <v>35.06</v>
      </c>
      <c r="BH12" s="32">
        <v>52.3</v>
      </c>
      <c r="BI12" s="33">
        <v>-17.239999999999995</v>
      </c>
      <c r="BJ12" s="2">
        <v>78.650000000000006</v>
      </c>
      <c r="BK12" s="32">
        <v>102.14</v>
      </c>
      <c r="BL12" s="33">
        <v>-23.489999999999995</v>
      </c>
      <c r="BM12" s="2">
        <v>14.86</v>
      </c>
      <c r="BN12" s="32">
        <v>51.58</v>
      </c>
      <c r="BO12" s="33">
        <v>-36.72</v>
      </c>
      <c r="BP12" s="2">
        <v>328.14</v>
      </c>
      <c r="BQ12" s="32">
        <v>157.52000000000001</v>
      </c>
      <c r="BR12" s="33">
        <v>170.61999999999998</v>
      </c>
      <c r="BS12" s="2">
        <v>19.350000000000001</v>
      </c>
      <c r="BT12" s="32">
        <v>73.91</v>
      </c>
      <c r="BU12" s="33">
        <v>-54.559999999999995</v>
      </c>
      <c r="BV12" s="2">
        <v>34.06</v>
      </c>
      <c r="BW12" s="32">
        <v>112.59</v>
      </c>
      <c r="BX12" s="33">
        <v>-78.53</v>
      </c>
      <c r="BY12" s="2">
        <v>11.46</v>
      </c>
      <c r="BZ12" s="32">
        <v>54.59</v>
      </c>
      <c r="CA12" s="33">
        <v>-43.13</v>
      </c>
      <c r="CB12" s="2">
        <v>56.95</v>
      </c>
      <c r="CC12" s="32">
        <v>122.67</v>
      </c>
      <c r="CD12" s="33">
        <v>-65.72</v>
      </c>
      <c r="CE12" s="2">
        <v>28.65</v>
      </c>
      <c r="CF12" s="32">
        <v>43.46</v>
      </c>
      <c r="CG12" s="33">
        <v>-14.810000000000002</v>
      </c>
      <c r="CH12" s="2">
        <v>26.12</v>
      </c>
      <c r="CI12" s="32">
        <v>260.63</v>
      </c>
      <c r="CJ12" s="33">
        <v>-234.51</v>
      </c>
      <c r="CK12" s="2">
        <v>13.68</v>
      </c>
      <c r="CL12" s="32">
        <v>172.19</v>
      </c>
      <c r="CM12" s="33">
        <v>-158.51</v>
      </c>
      <c r="CN12" s="2">
        <v>19.34</v>
      </c>
      <c r="CO12" s="32">
        <v>150.71</v>
      </c>
      <c r="CP12" s="33">
        <v>-131.37</v>
      </c>
      <c r="CQ12" s="2">
        <v>19.3</v>
      </c>
      <c r="CR12" s="32">
        <v>77.63</v>
      </c>
      <c r="CS12" s="33">
        <v>-58.33</v>
      </c>
      <c r="CT12" s="2">
        <v>222.31</v>
      </c>
      <c r="CU12" s="32">
        <v>155.01</v>
      </c>
      <c r="CV12" s="33">
        <v>67.300000000000011</v>
      </c>
      <c r="CW12" s="2">
        <v>15.3</v>
      </c>
      <c r="CX12" s="32">
        <v>83.71</v>
      </c>
      <c r="CY12" s="33">
        <v>-68.41</v>
      </c>
      <c r="CZ12" s="2">
        <v>264.45</v>
      </c>
      <c r="DA12" s="32">
        <v>134.21</v>
      </c>
      <c r="DB12" s="33">
        <v>130.23999999999998</v>
      </c>
      <c r="DC12" s="2">
        <v>12.59</v>
      </c>
      <c r="DD12" s="32">
        <v>61.09</v>
      </c>
      <c r="DE12" s="33">
        <v>-48.5</v>
      </c>
      <c r="DF12" s="2">
        <v>305.93</v>
      </c>
      <c r="DG12" s="32">
        <v>271.72000000000003</v>
      </c>
      <c r="DH12" s="33">
        <v>34.20999999999998</v>
      </c>
      <c r="DI12" s="2">
        <v>30.21</v>
      </c>
      <c r="DJ12" s="32">
        <v>85.06</v>
      </c>
      <c r="DK12" s="33">
        <v>-54.85</v>
      </c>
      <c r="DL12" s="2">
        <v>568.5</v>
      </c>
      <c r="DM12" s="32">
        <v>699.24</v>
      </c>
      <c r="DN12" s="33">
        <v>-130.74</v>
      </c>
      <c r="DO12" s="2">
        <v>22.37</v>
      </c>
      <c r="DP12" s="32">
        <v>60.53</v>
      </c>
      <c r="DQ12" s="33">
        <v>-38.159999999999997</v>
      </c>
      <c r="DR12" s="2">
        <v>22.15</v>
      </c>
      <c r="DS12" s="32">
        <v>154.4</v>
      </c>
      <c r="DT12" s="33">
        <v>-132.25</v>
      </c>
      <c r="DU12" s="2">
        <v>17.48</v>
      </c>
      <c r="DV12" s="32">
        <v>74.42</v>
      </c>
      <c r="DW12" s="33">
        <v>-56.94</v>
      </c>
      <c r="DX12" s="2">
        <v>29.36</v>
      </c>
      <c r="DY12" s="32">
        <v>265.06</v>
      </c>
      <c r="DZ12" s="33">
        <v>-235.7</v>
      </c>
      <c r="EA12" s="2">
        <v>24.41</v>
      </c>
      <c r="EB12" s="32">
        <v>49.85</v>
      </c>
      <c r="EC12" s="33">
        <v>-25.44</v>
      </c>
      <c r="ED12" s="2">
        <v>28.13</v>
      </c>
      <c r="EE12" s="32">
        <v>67.59</v>
      </c>
      <c r="EF12" s="33">
        <v>-39.460000000000008</v>
      </c>
      <c r="EG12" s="2">
        <v>17.989999999999998</v>
      </c>
      <c r="EH12" s="32">
        <v>43.25</v>
      </c>
      <c r="EI12" s="33">
        <v>-25.26</v>
      </c>
      <c r="EJ12" s="2">
        <v>32.49</v>
      </c>
      <c r="EK12" s="32">
        <v>210.3</v>
      </c>
      <c r="EL12" s="33">
        <v>-177.81</v>
      </c>
      <c r="EM12" s="2">
        <v>21.74</v>
      </c>
      <c r="EN12" s="32">
        <v>58.11</v>
      </c>
      <c r="EO12" s="33">
        <v>-36.370000000000005</v>
      </c>
      <c r="EP12" s="2">
        <v>15.13</v>
      </c>
      <c r="EQ12" s="32">
        <v>73.55</v>
      </c>
      <c r="ER12" s="33">
        <v>-58.419999999999995</v>
      </c>
      <c r="ES12" s="2">
        <v>14.01</v>
      </c>
      <c r="ET12" s="32">
        <v>44.53</v>
      </c>
      <c r="EU12" s="33">
        <v>-30.520000000000003</v>
      </c>
      <c r="EV12" s="2">
        <v>34.6</v>
      </c>
      <c r="EW12" s="32">
        <v>606.53</v>
      </c>
      <c r="EX12" s="33">
        <v>-571.92999999999995</v>
      </c>
      <c r="EY12" s="2">
        <v>33.06</v>
      </c>
      <c r="EZ12" s="32">
        <v>33.17</v>
      </c>
      <c r="FA12" s="33">
        <v>-0.10999999999999943</v>
      </c>
      <c r="FB12" s="2">
        <v>31.82</v>
      </c>
      <c r="FC12" s="32">
        <v>74.290000000000006</v>
      </c>
      <c r="FD12" s="33">
        <v>-42.470000000000006</v>
      </c>
      <c r="FE12" s="2">
        <v>23.97</v>
      </c>
      <c r="FF12" s="32">
        <v>53.01</v>
      </c>
      <c r="FG12" s="33">
        <v>-29.04</v>
      </c>
      <c r="FH12" s="2">
        <v>25.82</v>
      </c>
      <c r="FI12" s="32">
        <v>129.26</v>
      </c>
      <c r="FJ12" s="33">
        <v>-103.44</v>
      </c>
      <c r="FK12" s="2">
        <v>17.059999999999999</v>
      </c>
      <c r="FL12" s="32">
        <v>26.6</v>
      </c>
      <c r="FM12" s="33">
        <v>-9.5400000000000027</v>
      </c>
      <c r="FN12" s="2">
        <v>52.34</v>
      </c>
      <c r="FO12" s="32">
        <v>119.96</v>
      </c>
      <c r="FP12" s="33">
        <v>-67.61999999999999</v>
      </c>
      <c r="FQ12" s="2">
        <v>20.09</v>
      </c>
      <c r="FR12" s="32">
        <v>56.69</v>
      </c>
      <c r="FS12" s="33">
        <v>-36.599999999999994</v>
      </c>
      <c r="FT12" s="2">
        <v>399.55</v>
      </c>
      <c r="FU12" s="32">
        <v>132.80000000000001</v>
      </c>
      <c r="FV12" s="33">
        <v>266.75</v>
      </c>
      <c r="FW12" s="2">
        <v>21.11</v>
      </c>
      <c r="FX12" s="32">
        <v>38.590000000000003</v>
      </c>
      <c r="FY12" s="33">
        <v>-17.480000000000004</v>
      </c>
      <c r="FZ12" s="2">
        <v>371.28</v>
      </c>
      <c r="GA12" s="32">
        <v>253.96</v>
      </c>
      <c r="GB12" s="33">
        <v>117.31999999999996</v>
      </c>
      <c r="GC12" s="2">
        <v>32.159999999999997</v>
      </c>
      <c r="GD12" s="32">
        <v>53.77</v>
      </c>
      <c r="GE12" s="33">
        <v>-21.610000000000007</v>
      </c>
      <c r="GF12" s="2">
        <v>664.34</v>
      </c>
      <c r="GG12" s="32">
        <v>140.62</v>
      </c>
      <c r="GH12" s="33">
        <v>523.72</v>
      </c>
      <c r="GI12" s="2">
        <v>19.04</v>
      </c>
      <c r="GJ12" s="32">
        <v>50.9</v>
      </c>
      <c r="GK12" s="33">
        <v>-31.86</v>
      </c>
      <c r="GL12" s="2">
        <v>185.93</v>
      </c>
      <c r="GM12" s="32">
        <v>127.02</v>
      </c>
      <c r="GN12" s="33">
        <v>58.910000000000011</v>
      </c>
      <c r="GO12" s="2">
        <v>35.04</v>
      </c>
      <c r="GP12" s="32">
        <v>59.79</v>
      </c>
      <c r="GQ12" s="33">
        <v>-24.75</v>
      </c>
      <c r="GR12" s="2">
        <v>124.63</v>
      </c>
      <c r="GS12" s="32">
        <v>130.32</v>
      </c>
      <c r="GT12" s="33">
        <v>-5.6899999999999977</v>
      </c>
      <c r="GU12" s="2">
        <v>42.22</v>
      </c>
      <c r="GV12" s="32">
        <v>62.25</v>
      </c>
      <c r="GW12" s="33">
        <v>-20.03</v>
      </c>
      <c r="GX12" s="2">
        <v>81.56</v>
      </c>
      <c r="GY12" s="32">
        <v>105.36</v>
      </c>
      <c r="GZ12" s="33">
        <v>-23.799999999999997</v>
      </c>
      <c r="HA12" s="2">
        <v>57.48</v>
      </c>
      <c r="HB12" s="32">
        <v>45.43</v>
      </c>
      <c r="HC12" s="33">
        <v>12.049999999999997</v>
      </c>
      <c r="HD12" s="2">
        <v>74.52</v>
      </c>
      <c r="HE12" s="32">
        <v>81.45</v>
      </c>
      <c r="HF12" s="33">
        <v>-6.9300000000000068</v>
      </c>
      <c r="HG12" s="2">
        <v>36.78</v>
      </c>
      <c r="HH12" s="32">
        <v>41.85</v>
      </c>
      <c r="HI12" s="33">
        <v>-5.07</v>
      </c>
      <c r="HJ12" s="2">
        <v>41.23</v>
      </c>
      <c r="HK12" s="32">
        <v>42.35</v>
      </c>
      <c r="HL12" s="33">
        <v>-1.1200000000000045</v>
      </c>
      <c r="HM12" s="2">
        <v>18.25</v>
      </c>
      <c r="HN12" s="32">
        <v>25.94</v>
      </c>
      <c r="HO12" s="33">
        <v>-7.6900000000000013</v>
      </c>
      <c r="HP12" s="2">
        <v>81.849999999999994</v>
      </c>
      <c r="HQ12" s="32">
        <v>97.26</v>
      </c>
      <c r="HR12" s="33">
        <v>-15.410000000000011</v>
      </c>
      <c r="HS12" s="2">
        <v>29.37</v>
      </c>
      <c r="HT12" s="32">
        <v>29.92</v>
      </c>
      <c r="HU12" s="33">
        <v>-0.55000000000000071</v>
      </c>
      <c r="HV12" s="2">
        <v>142.65</v>
      </c>
      <c r="HW12" s="32">
        <v>56.43</v>
      </c>
      <c r="HX12" s="33">
        <v>86.22</v>
      </c>
      <c r="HY12" s="2">
        <v>44.02</v>
      </c>
      <c r="HZ12" s="32">
        <v>34.56</v>
      </c>
      <c r="IA12" s="33">
        <v>9.4600000000000009</v>
      </c>
      <c r="IB12" s="2">
        <v>48.43</v>
      </c>
      <c r="IC12" s="32">
        <v>104.24</v>
      </c>
      <c r="ID12" s="33">
        <v>-55.809999999999995</v>
      </c>
      <c r="IE12" s="2">
        <v>25.13</v>
      </c>
      <c r="IF12" s="32">
        <v>40.07</v>
      </c>
      <c r="IG12" s="33">
        <v>-14.940000000000001</v>
      </c>
      <c r="IH12" s="2">
        <v>244.64</v>
      </c>
      <c r="II12" s="32">
        <v>82.02</v>
      </c>
      <c r="IJ12" s="33">
        <v>162.62</v>
      </c>
      <c r="IK12" s="2">
        <v>25.04</v>
      </c>
      <c r="IL12" s="32">
        <v>37.369999999999997</v>
      </c>
      <c r="IM12" s="33">
        <v>-12.329999999999998</v>
      </c>
      <c r="IN12" s="2">
        <v>417.97</v>
      </c>
      <c r="IO12" s="32">
        <v>113.06</v>
      </c>
      <c r="IP12" s="33">
        <v>304.91000000000003</v>
      </c>
      <c r="IQ12" s="2">
        <v>38.6</v>
      </c>
      <c r="IR12" s="32">
        <v>53.89</v>
      </c>
      <c r="IS12" s="33">
        <v>-15.29</v>
      </c>
      <c r="IT12" s="2">
        <v>602.42999999999995</v>
      </c>
      <c r="IU12" s="32">
        <v>106.79</v>
      </c>
      <c r="IV12" s="33">
        <v>495.63999999999993</v>
      </c>
      <c r="IW12" s="2">
        <v>29.96</v>
      </c>
      <c r="IX12" s="32">
        <v>32.83</v>
      </c>
      <c r="IY12" s="33">
        <v>-2.8699999999999974</v>
      </c>
      <c r="IZ12" s="2">
        <v>343</v>
      </c>
      <c r="JA12" s="32">
        <v>135.76</v>
      </c>
      <c r="JB12" s="33">
        <v>207.24</v>
      </c>
      <c r="JC12" s="2">
        <v>43.51</v>
      </c>
      <c r="JD12" s="32">
        <v>77.89</v>
      </c>
      <c r="JE12" s="33">
        <v>-34.380000000000003</v>
      </c>
      <c r="JF12" s="2">
        <v>320.23</v>
      </c>
      <c r="JG12" s="32">
        <v>121.2</v>
      </c>
      <c r="JH12" s="33">
        <v>199.03000000000003</v>
      </c>
      <c r="JI12" s="2">
        <v>32.46</v>
      </c>
      <c r="JJ12" s="32">
        <v>42.7</v>
      </c>
      <c r="JK12" s="33">
        <v>-10.240000000000002</v>
      </c>
      <c r="JL12" s="2">
        <v>97.57</v>
      </c>
      <c r="JM12" s="32">
        <v>104.09</v>
      </c>
      <c r="JN12" s="33">
        <v>-6.5200000000000102</v>
      </c>
      <c r="JO12" s="2">
        <v>32.07</v>
      </c>
      <c r="JP12" s="32">
        <v>36.619999999999997</v>
      </c>
      <c r="JQ12" s="33">
        <v>-4.5499999999999972</v>
      </c>
      <c r="JR12" s="2">
        <v>190.67</v>
      </c>
      <c r="JS12" s="32">
        <v>56.8</v>
      </c>
      <c r="JT12" s="33">
        <v>133.87</v>
      </c>
      <c r="JU12" s="2">
        <v>41.35</v>
      </c>
      <c r="JV12" s="32">
        <v>35.159999999999997</v>
      </c>
      <c r="JW12" s="33">
        <v>6.1900000000000048</v>
      </c>
      <c r="JX12" s="2">
        <v>70.650000000000006</v>
      </c>
      <c r="JY12" s="32">
        <v>45.76</v>
      </c>
      <c r="JZ12" s="33">
        <v>24.890000000000008</v>
      </c>
      <c r="KA12" s="2">
        <v>32.93</v>
      </c>
      <c r="KB12" s="32">
        <v>22.61</v>
      </c>
      <c r="KC12" s="33">
        <v>10.32</v>
      </c>
      <c r="KD12" s="2">
        <v>30.37</v>
      </c>
      <c r="KE12" s="32">
        <v>75.010000000000005</v>
      </c>
      <c r="KF12" s="33">
        <v>-44.64</v>
      </c>
      <c r="KG12" s="2">
        <v>15.84</v>
      </c>
      <c r="KH12" s="32">
        <v>18.91</v>
      </c>
      <c r="KI12" s="33">
        <v>-3.0700000000000003</v>
      </c>
      <c r="KJ12" s="2">
        <v>37.68</v>
      </c>
      <c r="KK12" s="32">
        <v>140.55000000000001</v>
      </c>
      <c r="KL12" s="33">
        <v>-102.87</v>
      </c>
      <c r="KM12" s="2">
        <v>25.95</v>
      </c>
      <c r="KN12" s="32">
        <v>38.86</v>
      </c>
      <c r="KO12" s="33">
        <v>-12.91</v>
      </c>
      <c r="KP12" s="2">
        <v>76.37</v>
      </c>
      <c r="KQ12" s="32">
        <v>91.52</v>
      </c>
      <c r="KR12" s="33">
        <v>-15.149999999999991</v>
      </c>
      <c r="KS12" s="2">
        <v>34.200000000000003</v>
      </c>
      <c r="KT12" s="32">
        <v>40.29</v>
      </c>
      <c r="KU12" s="33">
        <v>-6.0899999999999963</v>
      </c>
      <c r="KV12" s="2">
        <v>146.26</v>
      </c>
      <c r="KW12" s="32">
        <v>420.16</v>
      </c>
      <c r="KX12" s="33">
        <v>-273.90000000000003</v>
      </c>
      <c r="KY12" s="2">
        <v>26.43</v>
      </c>
      <c r="KZ12" s="32">
        <v>36.33</v>
      </c>
      <c r="LA12" s="33">
        <v>-9.8999999999999986</v>
      </c>
      <c r="LB12" s="2">
        <v>382.96</v>
      </c>
      <c r="LC12" s="32">
        <v>200.33</v>
      </c>
      <c r="LD12" s="33">
        <v>182.62999999999997</v>
      </c>
      <c r="LE12" s="2">
        <v>31</v>
      </c>
      <c r="LF12" s="32">
        <v>66.16</v>
      </c>
      <c r="LG12" s="33">
        <v>-35.159999999999997</v>
      </c>
      <c r="LH12" s="2">
        <v>581.25</v>
      </c>
      <c r="LI12" s="32">
        <v>131.72999999999999</v>
      </c>
      <c r="LJ12" s="33">
        <v>449.52</v>
      </c>
      <c r="LK12" s="2">
        <v>39.299999999999997</v>
      </c>
      <c r="LL12" s="32">
        <v>56.58</v>
      </c>
      <c r="LM12" s="33">
        <v>-17.28</v>
      </c>
      <c r="LN12" s="2">
        <v>473.05</v>
      </c>
      <c r="LO12" s="32">
        <v>177.76</v>
      </c>
      <c r="LP12" s="33">
        <v>295.29000000000002</v>
      </c>
      <c r="LQ12" s="2">
        <v>33.89</v>
      </c>
      <c r="LR12" s="32">
        <v>24.33</v>
      </c>
      <c r="LS12" s="33">
        <v>9.5600000000000023</v>
      </c>
      <c r="LT12" s="2">
        <v>304.55</v>
      </c>
      <c r="LU12" s="32">
        <v>94.03</v>
      </c>
      <c r="LV12" s="33">
        <v>210.52</v>
      </c>
      <c r="LW12" s="2">
        <v>48.74</v>
      </c>
      <c r="LX12" s="32">
        <v>21.17</v>
      </c>
      <c r="LY12" s="33">
        <v>27.57</v>
      </c>
      <c r="LZ12" s="2">
        <v>399.12</v>
      </c>
      <c r="MA12" s="32">
        <v>98.79</v>
      </c>
      <c r="MB12" s="33">
        <v>300.33</v>
      </c>
      <c r="MC12" s="2">
        <v>46.91</v>
      </c>
      <c r="MD12" s="32">
        <v>42.4</v>
      </c>
      <c r="ME12" s="33">
        <v>4.509999999999998</v>
      </c>
      <c r="MF12" s="2">
        <v>207.18</v>
      </c>
      <c r="MG12" s="32">
        <v>47.48</v>
      </c>
      <c r="MH12" s="33">
        <v>159.70000000000002</v>
      </c>
      <c r="MI12" s="2">
        <v>41.51</v>
      </c>
      <c r="MJ12" s="32">
        <v>31.13</v>
      </c>
      <c r="MK12" s="33">
        <v>10.379999999999999</v>
      </c>
      <c r="ML12" s="2">
        <v>158.58000000000001</v>
      </c>
      <c r="MM12" s="32">
        <v>599.30999999999995</v>
      </c>
      <c r="MN12" s="33">
        <v>-440.7299999999999</v>
      </c>
      <c r="MO12" s="2">
        <v>26.58</v>
      </c>
      <c r="MP12" s="32">
        <v>50.64</v>
      </c>
      <c r="MQ12" s="33">
        <v>-24.060000000000002</v>
      </c>
      <c r="MR12" s="2">
        <v>85.65</v>
      </c>
      <c r="MS12" s="32">
        <v>106.31</v>
      </c>
      <c r="MT12" s="33">
        <v>-20.659999999999997</v>
      </c>
      <c r="MU12" s="2">
        <v>44.49</v>
      </c>
      <c r="MV12" s="32">
        <v>42.59</v>
      </c>
      <c r="MW12" s="33">
        <v>1.8999999999999986</v>
      </c>
      <c r="MX12" s="2">
        <v>95.44</v>
      </c>
      <c r="MY12" s="32">
        <v>137.16999999999999</v>
      </c>
      <c r="MZ12" s="33">
        <v>-41.72999999999999</v>
      </c>
      <c r="NA12" s="2">
        <v>46.48</v>
      </c>
      <c r="NB12" s="32">
        <v>43.01</v>
      </c>
      <c r="NC12" s="33">
        <v>3.4699999999999989</v>
      </c>
      <c r="ND12" s="2">
        <v>94.87</v>
      </c>
      <c r="NE12" s="32">
        <v>101.51</v>
      </c>
      <c r="NF12" s="33">
        <v>-6.6400000000000006</v>
      </c>
      <c r="NG12" s="2">
        <v>49.12</v>
      </c>
      <c r="NH12" s="32">
        <v>53.33</v>
      </c>
      <c r="NI12" s="33">
        <v>-4.2100000000000009</v>
      </c>
      <c r="NJ12" s="2">
        <v>66</v>
      </c>
      <c r="NK12" s="32">
        <v>135.13999999999999</v>
      </c>
      <c r="NL12" s="33">
        <v>-69.139999999999986</v>
      </c>
      <c r="NM12" s="2">
        <v>33.799999999999997</v>
      </c>
      <c r="NN12" s="32">
        <v>35.909999999999997</v>
      </c>
      <c r="NO12" s="33">
        <v>-2.1099999999999994</v>
      </c>
      <c r="NP12" s="2">
        <v>75.81</v>
      </c>
      <c r="NQ12" s="32">
        <v>165.89</v>
      </c>
      <c r="NR12" s="33">
        <v>-90.079999999999984</v>
      </c>
      <c r="NS12" s="2">
        <v>38.81</v>
      </c>
      <c r="NT12" s="32">
        <v>47.59</v>
      </c>
      <c r="NU12" s="33">
        <v>-8.7800000000000011</v>
      </c>
      <c r="NV12" s="2">
        <v>223.93</v>
      </c>
      <c r="NW12" s="32">
        <v>125.68</v>
      </c>
      <c r="NX12" s="33">
        <v>98.25</v>
      </c>
      <c r="NY12" s="2">
        <v>27.41</v>
      </c>
      <c r="NZ12" s="32">
        <v>57.63</v>
      </c>
      <c r="OA12" s="33">
        <v>-30.220000000000002</v>
      </c>
      <c r="OB12" s="2">
        <v>186.03</v>
      </c>
      <c r="OC12" s="32">
        <v>149.09</v>
      </c>
      <c r="OD12" s="33">
        <v>36.94</v>
      </c>
      <c r="OE12" s="2">
        <v>54.68</v>
      </c>
      <c r="OF12" s="32">
        <v>58.07</v>
      </c>
      <c r="OG12" s="33">
        <v>-3.3900000000000006</v>
      </c>
      <c r="OH12" s="2">
        <v>540.88</v>
      </c>
      <c r="OI12" s="32">
        <v>196</v>
      </c>
      <c r="OJ12" s="33">
        <v>344.88</v>
      </c>
      <c r="OK12" s="2">
        <v>36.07</v>
      </c>
      <c r="OL12" s="32">
        <v>41.47</v>
      </c>
      <c r="OM12" s="33">
        <v>-5.3999999999999986</v>
      </c>
      <c r="ON12" s="2">
        <v>365.63</v>
      </c>
      <c r="OO12" s="32">
        <v>190.95</v>
      </c>
      <c r="OP12" s="33">
        <v>174.68</v>
      </c>
      <c r="OQ12" s="2">
        <v>35.9</v>
      </c>
      <c r="OR12" s="32">
        <v>36.979999999999997</v>
      </c>
      <c r="OS12" s="33">
        <v>-1.0799999999999983</v>
      </c>
      <c r="OT12" s="2">
        <v>88.37</v>
      </c>
      <c r="OU12" s="32">
        <v>144.54</v>
      </c>
      <c r="OV12" s="33">
        <v>-56.169999999999987</v>
      </c>
      <c r="OW12" s="2">
        <v>34.630000000000003</v>
      </c>
      <c r="OX12" s="32">
        <v>52.21</v>
      </c>
      <c r="OY12" s="33">
        <v>-17.579999999999998</v>
      </c>
      <c r="OZ12" s="2">
        <v>270.81</v>
      </c>
      <c r="PA12" s="32">
        <v>103.82</v>
      </c>
      <c r="PB12" s="33">
        <v>166.99</v>
      </c>
      <c r="PC12" s="2">
        <v>32.770000000000003</v>
      </c>
      <c r="PD12" s="32">
        <v>50.57</v>
      </c>
      <c r="PE12" s="33">
        <v>-17.799999999999997</v>
      </c>
      <c r="PF12" s="2">
        <v>140.38</v>
      </c>
      <c r="PG12" s="32">
        <v>110.46</v>
      </c>
      <c r="PH12" s="33">
        <v>29.92</v>
      </c>
      <c r="PI12" s="2">
        <v>33.229999999999997</v>
      </c>
      <c r="PJ12" s="32">
        <v>44.89</v>
      </c>
      <c r="PK12" s="33">
        <v>-11.660000000000004</v>
      </c>
      <c r="PL12" s="2">
        <v>155.53</v>
      </c>
      <c r="PM12" s="32">
        <v>75.02</v>
      </c>
      <c r="PN12" s="33">
        <v>80.510000000000005</v>
      </c>
      <c r="PO12" s="2">
        <v>42.44</v>
      </c>
      <c r="PP12" s="32">
        <v>34.67</v>
      </c>
      <c r="PQ12" s="33">
        <v>7.769999999999996</v>
      </c>
      <c r="PR12" s="2">
        <v>121.69</v>
      </c>
      <c r="PS12" s="32">
        <v>105.81</v>
      </c>
      <c r="PT12" s="33">
        <v>15.879999999999995</v>
      </c>
      <c r="PU12" s="2">
        <v>29.45</v>
      </c>
      <c r="PV12" s="32">
        <v>20.149999999999999</v>
      </c>
      <c r="PW12" s="33">
        <v>9.3000000000000007</v>
      </c>
      <c r="PX12" s="2">
        <v>123.17</v>
      </c>
      <c r="PY12" s="32">
        <v>135.21</v>
      </c>
      <c r="PZ12" s="33">
        <v>-12.040000000000006</v>
      </c>
      <c r="QA12" s="2">
        <v>16.399999999999999</v>
      </c>
      <c r="QB12" s="32">
        <v>30.39</v>
      </c>
      <c r="QC12" s="33">
        <v>-13.990000000000002</v>
      </c>
      <c r="QD12" s="2">
        <v>151.44999999999999</v>
      </c>
      <c r="QE12" s="32">
        <v>178.79</v>
      </c>
      <c r="QF12" s="33">
        <v>-27.340000000000003</v>
      </c>
      <c r="QG12" s="2">
        <v>32.44</v>
      </c>
      <c r="QH12" s="32">
        <v>49.99</v>
      </c>
      <c r="QI12" s="33">
        <v>-17.550000000000004</v>
      </c>
      <c r="QJ12" s="2">
        <v>207.97</v>
      </c>
      <c r="QK12" s="32">
        <v>153.19999999999999</v>
      </c>
      <c r="QL12" s="33">
        <v>54.77000000000001</v>
      </c>
      <c r="QM12" s="2">
        <v>34.590000000000003</v>
      </c>
      <c r="QN12" s="32">
        <v>47.53</v>
      </c>
      <c r="QO12" s="33">
        <v>-12.939999999999998</v>
      </c>
      <c r="QP12" s="2">
        <v>98.55</v>
      </c>
      <c r="QQ12" s="32">
        <v>140.34</v>
      </c>
      <c r="QR12" s="33">
        <v>-41.790000000000006</v>
      </c>
      <c r="QS12" s="2">
        <v>40.090000000000003</v>
      </c>
      <c r="QT12" s="32">
        <v>35.53</v>
      </c>
      <c r="QU12" s="33">
        <v>4.5600000000000023</v>
      </c>
      <c r="QV12" s="2">
        <v>196.8</v>
      </c>
      <c r="QW12" s="32">
        <v>190.04</v>
      </c>
      <c r="QX12" s="33">
        <v>6.7600000000000193</v>
      </c>
      <c r="QY12" s="2">
        <v>44.88</v>
      </c>
      <c r="QZ12" s="32">
        <v>36.22</v>
      </c>
      <c r="RA12" s="33">
        <v>8.6600000000000037</v>
      </c>
      <c r="RB12" s="2">
        <v>329.38</v>
      </c>
      <c r="RC12" s="32">
        <v>275.37</v>
      </c>
      <c r="RD12" s="33">
        <v>54.009999999999991</v>
      </c>
      <c r="RE12" s="2">
        <v>33.159999999999997</v>
      </c>
      <c r="RF12" s="32">
        <v>44.59</v>
      </c>
      <c r="RG12" s="33">
        <v>-11.430000000000007</v>
      </c>
      <c r="RH12" s="2">
        <v>77.89</v>
      </c>
      <c r="RI12" s="32">
        <v>185.16</v>
      </c>
      <c r="RJ12" s="33">
        <v>-107.27</v>
      </c>
      <c r="RK12" s="2">
        <v>26.87</v>
      </c>
      <c r="RL12" s="32">
        <v>32.549999999999997</v>
      </c>
      <c r="RM12" s="33">
        <v>-5.6799999999999962</v>
      </c>
      <c r="RN12" s="2">
        <v>199.78</v>
      </c>
      <c r="RO12" s="32">
        <v>208.41</v>
      </c>
      <c r="RP12" s="33">
        <v>-8.6299999999999955</v>
      </c>
      <c r="RQ12" s="2">
        <v>20.52</v>
      </c>
      <c r="RR12" s="32">
        <v>35.619999999999997</v>
      </c>
      <c r="RS12" s="33">
        <v>-15.099999999999998</v>
      </c>
      <c r="RT12" s="2">
        <v>589.58000000000004</v>
      </c>
      <c r="RU12" s="32">
        <v>180.72</v>
      </c>
      <c r="RV12" s="33">
        <v>408.86</v>
      </c>
      <c r="RW12" s="2">
        <v>33.43</v>
      </c>
      <c r="RX12" s="32">
        <v>71.16</v>
      </c>
      <c r="RY12" s="33">
        <v>-37.729999999999997</v>
      </c>
      <c r="RZ12" s="2">
        <v>67.72</v>
      </c>
      <c r="SA12" s="32">
        <v>167.43</v>
      </c>
      <c r="SB12" s="33">
        <v>-99.710000000000008</v>
      </c>
      <c r="SC12" s="2">
        <v>36.61</v>
      </c>
      <c r="SD12" s="32">
        <v>62.73</v>
      </c>
      <c r="SE12" s="33">
        <v>-26.119999999999997</v>
      </c>
      <c r="SF12" s="2">
        <v>174.5</v>
      </c>
      <c r="SG12" s="32">
        <v>183.17</v>
      </c>
      <c r="SH12" s="33">
        <v>-8.6699999999999875</v>
      </c>
      <c r="SI12" s="2">
        <v>49</v>
      </c>
      <c r="SJ12" s="32">
        <v>51.6</v>
      </c>
      <c r="SK12" s="33">
        <v>-2.6000000000000014</v>
      </c>
      <c r="SL12" s="2">
        <v>193.1</v>
      </c>
      <c r="SM12" s="32">
        <v>221.76</v>
      </c>
      <c r="SN12" s="33">
        <v>-28.659999999999997</v>
      </c>
      <c r="SO12" s="2">
        <v>43.01</v>
      </c>
      <c r="SP12" s="32">
        <v>33.17</v>
      </c>
      <c r="SQ12" s="33">
        <v>9.8399999999999963</v>
      </c>
      <c r="SR12" s="2">
        <v>85.83</v>
      </c>
      <c r="SS12" s="32">
        <v>100.4</v>
      </c>
      <c r="ST12" s="33">
        <v>-14.570000000000007</v>
      </c>
      <c r="SU12" s="2">
        <v>27.96</v>
      </c>
      <c r="SV12" s="32">
        <v>11.58</v>
      </c>
      <c r="SW12" s="33">
        <v>16.380000000000003</v>
      </c>
      <c r="SX12" s="2">
        <v>241.79</v>
      </c>
      <c r="SY12" s="32">
        <v>110.49</v>
      </c>
      <c r="SZ12" s="33">
        <v>131.30000000000001</v>
      </c>
      <c r="TA12" s="2">
        <v>36.78</v>
      </c>
      <c r="TB12" s="32">
        <v>38.35</v>
      </c>
      <c r="TC12" s="33">
        <v>-1.5700000000000003</v>
      </c>
      <c r="TD12" s="2">
        <v>73.05</v>
      </c>
      <c r="TE12" s="32">
        <v>58.53</v>
      </c>
      <c r="TF12" s="33">
        <v>14.519999999999996</v>
      </c>
      <c r="TG12" s="2">
        <v>27.39</v>
      </c>
      <c r="TH12" s="32">
        <v>22.52</v>
      </c>
      <c r="TI12" s="33">
        <v>4.870000000000001</v>
      </c>
      <c r="TJ12" s="2">
        <v>61.45</v>
      </c>
      <c r="TK12" s="32">
        <v>87.48</v>
      </c>
      <c r="TL12" s="33">
        <v>-26.03</v>
      </c>
      <c r="TM12" s="2">
        <v>27.67</v>
      </c>
      <c r="TN12" s="32">
        <v>25.76</v>
      </c>
      <c r="TO12" s="33">
        <v>1.9100000000000001</v>
      </c>
      <c r="TP12" s="2">
        <v>100.31</v>
      </c>
      <c r="TQ12" s="32">
        <v>232.94</v>
      </c>
      <c r="TR12" s="33">
        <v>-132.63</v>
      </c>
      <c r="TS12" s="2">
        <v>27.74</v>
      </c>
      <c r="TT12" s="32">
        <v>27.49</v>
      </c>
      <c r="TU12" s="33">
        <v>0.25</v>
      </c>
      <c r="TV12" s="2">
        <v>101.2</v>
      </c>
      <c r="TW12" s="32">
        <v>276.52</v>
      </c>
      <c r="TX12" s="33">
        <v>-175.32</v>
      </c>
      <c r="TY12" s="2">
        <v>30.21</v>
      </c>
      <c r="TZ12" s="32">
        <v>32.01</v>
      </c>
      <c r="UA12" s="33">
        <v>-1.7999999999999972</v>
      </c>
      <c r="UB12" s="2">
        <v>629.41</v>
      </c>
      <c r="UC12" s="32">
        <v>79.81</v>
      </c>
      <c r="UD12" s="33">
        <v>549.59999999999991</v>
      </c>
      <c r="UE12" s="2">
        <v>37.840000000000003</v>
      </c>
      <c r="UF12" s="32">
        <v>35.65</v>
      </c>
      <c r="UG12" s="33">
        <v>2.1900000000000048</v>
      </c>
      <c r="UH12" s="2">
        <v>305.94</v>
      </c>
      <c r="UI12" s="32">
        <v>239.15</v>
      </c>
      <c r="UJ12" s="33">
        <v>66.789999999999992</v>
      </c>
      <c r="UK12" s="2">
        <v>51.7</v>
      </c>
      <c r="UL12" s="32">
        <v>22.12</v>
      </c>
      <c r="UM12" s="33">
        <v>29.580000000000002</v>
      </c>
      <c r="UN12" s="2">
        <v>135.82</v>
      </c>
      <c r="UO12" s="32">
        <v>152.41</v>
      </c>
      <c r="UP12" s="33">
        <v>-16.590000000000003</v>
      </c>
      <c r="UQ12" s="2">
        <v>48.31</v>
      </c>
      <c r="UR12" s="32">
        <v>17.21</v>
      </c>
      <c r="US12" s="33">
        <v>31.1</v>
      </c>
      <c r="UT12" s="2">
        <v>136.19</v>
      </c>
      <c r="UU12" s="32">
        <v>96.79</v>
      </c>
      <c r="UV12" s="33">
        <v>39.399999999999991</v>
      </c>
      <c r="UW12" s="2">
        <v>56.76</v>
      </c>
      <c r="UX12" s="32">
        <v>33.81</v>
      </c>
      <c r="UY12" s="33">
        <v>22.949999999999996</v>
      </c>
      <c r="UZ12" s="2">
        <v>84.81</v>
      </c>
      <c r="VA12" s="32">
        <v>82.52</v>
      </c>
      <c r="VB12" s="33">
        <v>2.2900000000000063</v>
      </c>
      <c r="VC12" s="2">
        <v>51.77</v>
      </c>
      <c r="VD12" s="32">
        <v>24.67</v>
      </c>
      <c r="VE12" s="33">
        <v>27.1</v>
      </c>
      <c r="VF12" s="2">
        <v>57.95</v>
      </c>
      <c r="VG12" s="32">
        <v>65.680000000000007</v>
      </c>
      <c r="VH12" s="33">
        <v>-7.730000000000004</v>
      </c>
      <c r="VI12" s="2">
        <v>33.006568877499994</v>
      </c>
      <c r="VJ12" s="32">
        <v>10.371460338800002</v>
      </c>
      <c r="VK12" s="33">
        <v>22.635108538699992</v>
      </c>
      <c r="VL12" s="2">
        <v>95.84</v>
      </c>
      <c r="VM12" s="32">
        <v>93.78</v>
      </c>
      <c r="VN12" s="33">
        <v>2.0600000000000023</v>
      </c>
      <c r="VO12" s="2">
        <v>40.5</v>
      </c>
      <c r="VP12" s="32">
        <v>28.61</v>
      </c>
      <c r="VQ12" s="33">
        <v>11.89</v>
      </c>
      <c r="VR12" s="2">
        <v>141.72</v>
      </c>
      <c r="VS12" s="32">
        <v>68.87</v>
      </c>
      <c r="VT12" s="33">
        <v>72.849999999999994</v>
      </c>
      <c r="VU12" s="2">
        <v>56.98</v>
      </c>
      <c r="VV12" s="32">
        <v>23.95</v>
      </c>
      <c r="VW12" s="33">
        <v>33.03</v>
      </c>
      <c r="VX12" s="2">
        <v>151.47999999999999</v>
      </c>
      <c r="VY12" s="32">
        <v>104.65</v>
      </c>
      <c r="VZ12" s="33">
        <v>46.829999999999984</v>
      </c>
      <c r="WA12" s="2">
        <v>29.57</v>
      </c>
      <c r="WB12" s="32">
        <v>35.72</v>
      </c>
      <c r="WC12" s="33">
        <v>-6.1499999999999986</v>
      </c>
      <c r="WD12" s="2">
        <v>49.16</v>
      </c>
      <c r="WE12" s="32">
        <v>248.44</v>
      </c>
      <c r="WF12" s="33">
        <v>-199.28</v>
      </c>
      <c r="WG12" s="2">
        <v>37.020000000000003</v>
      </c>
      <c r="WH12" s="32">
        <v>41.49</v>
      </c>
      <c r="WI12" s="33">
        <v>-4.4699999999999989</v>
      </c>
      <c r="WJ12" s="2">
        <v>143.11000000000001</v>
      </c>
      <c r="WK12" s="32">
        <v>348.91</v>
      </c>
      <c r="WL12" s="33">
        <v>-205.8</v>
      </c>
      <c r="WM12" s="2">
        <v>36.369999999999997</v>
      </c>
      <c r="WN12" s="32">
        <v>136.59</v>
      </c>
      <c r="WO12" s="33">
        <v>-100.22</v>
      </c>
      <c r="WP12" s="2">
        <v>94.03</v>
      </c>
      <c r="WQ12" s="32">
        <v>68.84</v>
      </c>
      <c r="WR12" s="33">
        <v>25.189999999999998</v>
      </c>
      <c r="WS12" s="2">
        <v>39.21</v>
      </c>
      <c r="WT12" s="32">
        <v>28.75</v>
      </c>
      <c r="WU12" s="33">
        <v>10.46</v>
      </c>
      <c r="WV12" s="2">
        <v>620.76</v>
      </c>
      <c r="WW12" s="32">
        <v>182.02</v>
      </c>
      <c r="WX12" s="33">
        <v>438.74</v>
      </c>
      <c r="WY12" s="2">
        <v>36.82</v>
      </c>
      <c r="WZ12" s="32">
        <v>67.510000000000005</v>
      </c>
      <c r="XA12" s="33">
        <v>-30.690000000000005</v>
      </c>
      <c r="XB12" s="2">
        <v>249.09</v>
      </c>
      <c r="XC12" s="32">
        <v>182.28</v>
      </c>
      <c r="XD12" s="33">
        <v>66.81</v>
      </c>
      <c r="XE12" s="2">
        <v>31.58</v>
      </c>
      <c r="XF12" s="32">
        <v>40.03</v>
      </c>
      <c r="XG12" s="33">
        <v>-8.4500000000000028</v>
      </c>
      <c r="XH12" s="2">
        <v>86.18</v>
      </c>
      <c r="XI12" s="32">
        <v>155.96</v>
      </c>
      <c r="XJ12" s="33">
        <v>-69.78</v>
      </c>
      <c r="XK12" s="2">
        <v>37.24</v>
      </c>
      <c r="XL12" s="32">
        <v>31.16</v>
      </c>
      <c r="XM12" s="33">
        <v>6.0800000000000018</v>
      </c>
      <c r="XN12" s="2">
        <v>155.15</v>
      </c>
      <c r="XO12" s="32">
        <v>154.76</v>
      </c>
      <c r="XP12" s="33">
        <v>0.39000000000001478</v>
      </c>
      <c r="XQ12" s="2">
        <v>62.57</v>
      </c>
      <c r="XR12" s="32">
        <v>64.36</v>
      </c>
      <c r="XS12" s="33">
        <v>-1.7899999999999991</v>
      </c>
      <c r="XT12" s="2">
        <v>277.95999999999998</v>
      </c>
      <c r="XU12" s="32">
        <v>257.39999999999998</v>
      </c>
      <c r="XV12" s="33">
        <v>20.560000000000002</v>
      </c>
      <c r="XW12" s="2">
        <v>58.79</v>
      </c>
      <c r="XX12" s="32">
        <v>37.71</v>
      </c>
      <c r="XY12" s="33">
        <v>21.08</v>
      </c>
      <c r="XZ12" s="2">
        <v>132.74</v>
      </c>
      <c r="YA12" s="32">
        <v>144.6</v>
      </c>
      <c r="YB12" s="33">
        <v>-11.859999999999985</v>
      </c>
      <c r="YC12" s="2">
        <v>24.39</v>
      </c>
      <c r="YD12" s="32">
        <v>22.85</v>
      </c>
      <c r="YE12" s="33">
        <v>1.5399999999999991</v>
      </c>
      <c r="YF12" s="2">
        <v>179.51</v>
      </c>
      <c r="YG12" s="32">
        <v>106.1</v>
      </c>
      <c r="YH12" s="33">
        <v>73.41</v>
      </c>
      <c r="YI12" s="2">
        <v>38.64</v>
      </c>
      <c r="YJ12" s="32">
        <v>38.03</v>
      </c>
      <c r="YK12" s="33">
        <v>0.60999999999999943</v>
      </c>
      <c r="YL12" s="2">
        <v>879.16</v>
      </c>
      <c r="YM12" s="32">
        <v>214.17</v>
      </c>
      <c r="YN12" s="33">
        <v>664.99</v>
      </c>
      <c r="YO12" s="2">
        <v>78.16</v>
      </c>
      <c r="YP12" s="32">
        <v>99.14</v>
      </c>
      <c r="YQ12" s="33">
        <v>-20.980000000000004</v>
      </c>
      <c r="YR12" s="2">
        <v>161.07</v>
      </c>
      <c r="YS12" s="32">
        <v>121.66</v>
      </c>
      <c r="YT12" s="33">
        <v>39.409999999999997</v>
      </c>
      <c r="YU12" s="2">
        <v>53.68</v>
      </c>
      <c r="YV12" s="32">
        <v>29.84</v>
      </c>
      <c r="YW12" s="33">
        <v>23.84</v>
      </c>
      <c r="YX12" s="2">
        <v>196.8</v>
      </c>
      <c r="YY12" s="32">
        <v>291</v>
      </c>
      <c r="YZ12" s="33">
        <v>-94.199999999999989</v>
      </c>
      <c r="ZA12" s="2">
        <v>63.32</v>
      </c>
      <c r="ZB12" s="32">
        <v>72.16</v>
      </c>
      <c r="ZC12" s="33">
        <v>-8.8399999999999963</v>
      </c>
      <c r="ZD12" s="2">
        <v>188.17</v>
      </c>
      <c r="ZE12" s="32">
        <v>257.14999999999998</v>
      </c>
      <c r="ZF12" s="33">
        <v>-68.97999999999999</v>
      </c>
      <c r="ZG12" s="2">
        <v>97.55</v>
      </c>
      <c r="ZH12" s="32">
        <v>68.260000000000005</v>
      </c>
      <c r="ZI12" s="33">
        <v>29.289999999999992</v>
      </c>
      <c r="ZJ12" s="2">
        <v>193.51</v>
      </c>
      <c r="ZK12" s="32">
        <v>450.48</v>
      </c>
      <c r="ZL12" s="33">
        <v>-256.97000000000003</v>
      </c>
      <c r="ZM12" s="2">
        <v>63.41</v>
      </c>
      <c r="ZN12" s="32">
        <v>64.14</v>
      </c>
      <c r="ZO12" s="33">
        <v>-0.73000000000000398</v>
      </c>
      <c r="ZP12" s="2">
        <v>140.74</v>
      </c>
      <c r="ZQ12" s="32">
        <v>468.39</v>
      </c>
      <c r="ZR12" s="33">
        <v>-327.64999999999998</v>
      </c>
      <c r="ZS12" s="2">
        <v>55.71</v>
      </c>
      <c r="ZT12" s="32">
        <v>75.48</v>
      </c>
      <c r="ZU12" s="33">
        <v>-19.770000000000003</v>
      </c>
      <c r="ZV12" s="2">
        <v>307.97000000000003</v>
      </c>
      <c r="ZW12" s="32">
        <v>276.11</v>
      </c>
      <c r="ZX12" s="33">
        <v>31.860000000000014</v>
      </c>
      <c r="ZY12" s="2">
        <v>38.21</v>
      </c>
      <c r="ZZ12" s="32">
        <v>87.01</v>
      </c>
      <c r="AAA12" s="33">
        <v>-48.800000000000004</v>
      </c>
      <c r="AAB12" s="2">
        <v>374.08</v>
      </c>
      <c r="AAC12" s="32">
        <v>465.87</v>
      </c>
      <c r="AAD12" s="33">
        <v>-91.79000000000002</v>
      </c>
      <c r="AAE12" s="2">
        <v>41.11</v>
      </c>
      <c r="AAF12" s="32">
        <v>79.31</v>
      </c>
      <c r="AAG12" s="33">
        <v>-38.200000000000003</v>
      </c>
      <c r="AAH12" s="2">
        <v>377.13</v>
      </c>
      <c r="AAI12" s="32">
        <v>335.63</v>
      </c>
      <c r="AAJ12" s="33">
        <v>41.5</v>
      </c>
      <c r="AAK12" s="2">
        <v>45.79</v>
      </c>
      <c r="AAL12" s="32">
        <v>80.17</v>
      </c>
      <c r="AAM12" s="33">
        <v>-34.380000000000003</v>
      </c>
      <c r="AAN12" s="2">
        <v>239.98</v>
      </c>
      <c r="AAO12" s="32">
        <v>230.17</v>
      </c>
      <c r="AAP12" s="33">
        <v>9.8100000000000023</v>
      </c>
      <c r="AAQ12" s="2">
        <v>50.26</v>
      </c>
      <c r="AAR12" s="32">
        <v>68.739999999999995</v>
      </c>
      <c r="AAS12" s="33">
        <v>-18.479999999999997</v>
      </c>
      <c r="AAT12" s="2">
        <v>118.26</v>
      </c>
      <c r="AAU12" s="32">
        <v>227.49</v>
      </c>
      <c r="AAV12" s="33">
        <v>-109.23</v>
      </c>
      <c r="AAW12" s="2">
        <v>34.68</v>
      </c>
      <c r="AAX12" s="32">
        <v>78.31</v>
      </c>
      <c r="AAY12" s="33">
        <v>-43.63</v>
      </c>
      <c r="AAZ12" s="2">
        <v>319.52</v>
      </c>
      <c r="ABA12" s="32">
        <v>367.58</v>
      </c>
      <c r="ABB12" s="33">
        <v>-48.06</v>
      </c>
      <c r="ABC12" s="2">
        <v>44.71</v>
      </c>
      <c r="ABD12" s="32">
        <v>81.23</v>
      </c>
      <c r="ABE12" s="33">
        <v>-36.520000000000003</v>
      </c>
      <c r="ABF12" s="2">
        <v>150.59</v>
      </c>
      <c r="ABG12" s="32">
        <v>400.09</v>
      </c>
      <c r="ABH12" s="33">
        <v>-249.49999999999997</v>
      </c>
      <c r="ABI12" s="2">
        <v>36.520000000000003</v>
      </c>
      <c r="ABJ12" s="32">
        <v>91.95</v>
      </c>
      <c r="ABK12" s="33">
        <v>-55.43</v>
      </c>
      <c r="ABL12" s="2">
        <v>243.31</v>
      </c>
      <c r="ABM12" s="32">
        <v>263.35000000000002</v>
      </c>
      <c r="ABN12" s="33">
        <v>-20.04000000000002</v>
      </c>
      <c r="ABO12" s="2">
        <v>49.85</v>
      </c>
      <c r="ABP12" s="32">
        <v>101.08</v>
      </c>
      <c r="ABQ12" s="33">
        <v>-51.23</v>
      </c>
      <c r="ABR12" s="2">
        <v>327.16000000000003</v>
      </c>
      <c r="ABS12" s="32">
        <v>401.7</v>
      </c>
      <c r="ABT12" s="33">
        <v>-74.539999999999964</v>
      </c>
      <c r="ABU12" s="2">
        <v>42.6</v>
      </c>
      <c r="ABV12" s="32">
        <v>108.44</v>
      </c>
      <c r="ABW12" s="33">
        <v>-65.84</v>
      </c>
      <c r="ABX12" s="2">
        <v>434.95</v>
      </c>
      <c r="ABY12" s="32">
        <v>204.1</v>
      </c>
      <c r="ABZ12" s="33">
        <v>230.85</v>
      </c>
      <c r="ACA12" s="2">
        <v>45.73</v>
      </c>
      <c r="ACB12" s="32">
        <v>74.19</v>
      </c>
      <c r="ACC12" s="33">
        <v>-28.46</v>
      </c>
      <c r="ACD12" s="2">
        <v>314.32</v>
      </c>
      <c r="ACE12" s="32">
        <v>383.34</v>
      </c>
      <c r="ACF12" s="33">
        <v>-69.019999999999982</v>
      </c>
      <c r="ACG12" s="2">
        <v>60.02</v>
      </c>
      <c r="ACH12" s="32">
        <v>92.22</v>
      </c>
      <c r="ACI12" s="33">
        <v>-32.199999999999996</v>
      </c>
      <c r="ACJ12" s="2">
        <v>409.29</v>
      </c>
      <c r="ACK12" s="32">
        <v>332.19</v>
      </c>
      <c r="ACL12" s="33">
        <v>77.100000000000023</v>
      </c>
      <c r="ACM12" s="2">
        <v>48.24</v>
      </c>
      <c r="ACN12" s="32">
        <v>60.85</v>
      </c>
      <c r="ACO12" s="33">
        <v>-12.61</v>
      </c>
      <c r="ACP12" s="2">
        <v>233.06</v>
      </c>
      <c r="ACQ12" s="32">
        <v>188.29</v>
      </c>
      <c r="ACR12" s="33">
        <v>44.77</v>
      </c>
      <c r="ACS12" s="2">
        <v>46.58</v>
      </c>
      <c r="ACT12" s="32">
        <v>72.95</v>
      </c>
      <c r="ACU12" s="33">
        <v>-26.37</v>
      </c>
      <c r="ACV12" s="2">
        <v>266.87</v>
      </c>
      <c r="ACW12" s="32">
        <v>312.39</v>
      </c>
      <c r="ACX12" s="33">
        <v>-45.519999999999982</v>
      </c>
      <c r="ACY12" s="2">
        <v>58.77</v>
      </c>
      <c r="ACZ12" s="32">
        <v>72.5</v>
      </c>
      <c r="ADA12" s="33">
        <v>-13.729999999999997</v>
      </c>
      <c r="ADB12" s="2">
        <v>216.96</v>
      </c>
      <c r="ADC12" s="32">
        <v>694.09</v>
      </c>
      <c r="ADD12" s="31">
        <f t="shared" si="0"/>
        <v>-477.13</v>
      </c>
      <c r="ADE12" s="2">
        <v>45.16</v>
      </c>
      <c r="ADF12" s="32">
        <v>55.88</v>
      </c>
      <c r="ADG12" s="31">
        <v>-10.720000000000006</v>
      </c>
      <c r="ADH12" s="2">
        <v>278.37</v>
      </c>
      <c r="ADI12" s="32">
        <v>243.27</v>
      </c>
      <c r="ADJ12" s="33">
        <v>35.1</v>
      </c>
      <c r="ADK12" s="2">
        <v>42.65</v>
      </c>
      <c r="ADL12" s="32">
        <v>47.79</v>
      </c>
      <c r="ADM12" s="33">
        <v>-5.14</v>
      </c>
      <c r="ADN12" s="2">
        <v>334.05</v>
      </c>
      <c r="ADO12" s="32">
        <v>220.58</v>
      </c>
      <c r="ADP12" s="33">
        <v>113.47</v>
      </c>
      <c r="ADQ12" s="2">
        <v>28.51</v>
      </c>
      <c r="ADR12" s="32">
        <v>40.19</v>
      </c>
      <c r="ADS12" s="33">
        <v>-11.68</v>
      </c>
      <c r="ADT12" s="2">
        <v>347.93</v>
      </c>
      <c r="ADU12" s="32">
        <v>199.47</v>
      </c>
      <c r="ADV12" s="33">
        <v>148.46</v>
      </c>
      <c r="ADW12" s="2">
        <v>28.96</v>
      </c>
      <c r="ADX12" s="32">
        <v>48.78</v>
      </c>
      <c r="ADY12" s="31">
        <v>-19.809999999999999</v>
      </c>
      <c r="ADZ12" s="29">
        <v>232.58</v>
      </c>
      <c r="AEA12" s="30">
        <v>244.74</v>
      </c>
      <c r="AEB12" s="31">
        <v>-12.16</v>
      </c>
      <c r="AEC12" s="29">
        <v>76.069999999999993</v>
      </c>
      <c r="AED12" s="30">
        <v>44.19</v>
      </c>
      <c r="AEE12" s="31">
        <v>31.88</v>
      </c>
      <c r="AEF12" s="29">
        <v>155.76</v>
      </c>
      <c r="AEG12" s="30">
        <v>177.78</v>
      </c>
      <c r="AEH12" s="31">
        <v>-22.02000000000001</v>
      </c>
      <c r="AEI12" s="29">
        <v>38.659999999999997</v>
      </c>
      <c r="AEJ12" s="30">
        <v>62.39</v>
      </c>
      <c r="AEK12" s="31">
        <v>-23.730000000000004</v>
      </c>
      <c r="AEL12" s="29">
        <v>244.73</v>
      </c>
      <c r="AEM12" s="30">
        <v>721.66</v>
      </c>
      <c r="AEN12" s="31">
        <v>-476.92999999999995</v>
      </c>
      <c r="AEO12" s="29">
        <v>37.25</v>
      </c>
      <c r="AEP12" s="30">
        <v>54.84</v>
      </c>
      <c r="AEQ12" s="31">
        <v>-17.590000000000003</v>
      </c>
      <c r="AER12" s="29">
        <v>267.36</v>
      </c>
      <c r="AES12" s="30">
        <v>295.89999999999998</v>
      </c>
      <c r="AET12" s="31">
        <v>-28.54</v>
      </c>
      <c r="AEU12" s="29">
        <v>48.54</v>
      </c>
      <c r="AEV12" s="30">
        <v>54.82</v>
      </c>
      <c r="AEW12" s="31">
        <v>-6.28</v>
      </c>
      <c r="AEX12" s="29">
        <v>339.67</v>
      </c>
      <c r="AEY12" s="30">
        <v>454.92</v>
      </c>
      <c r="AEZ12" s="31">
        <v>-115.25</v>
      </c>
      <c r="AFA12" s="29">
        <v>27.4</v>
      </c>
      <c r="AFB12" s="30">
        <v>52.94</v>
      </c>
      <c r="AFC12" s="31">
        <v>-25.54</v>
      </c>
      <c r="AFD12" s="29">
        <v>1721.55</v>
      </c>
      <c r="AFE12" s="30">
        <v>311</v>
      </c>
      <c r="AFF12" s="31">
        <v>1410.55</v>
      </c>
      <c r="AFG12" s="29">
        <v>58</v>
      </c>
      <c r="AFH12" s="30">
        <v>46.87</v>
      </c>
      <c r="AFI12" s="31">
        <v>11.13</v>
      </c>
      <c r="AFJ12" s="29">
        <v>460.04</v>
      </c>
      <c r="AFK12" s="30">
        <v>205.51</v>
      </c>
      <c r="AFL12" s="31">
        <v>254.53</v>
      </c>
      <c r="AFM12" s="29">
        <v>43.85</v>
      </c>
      <c r="AFN12" s="30">
        <v>68.3</v>
      </c>
      <c r="AFO12" s="31">
        <v>-24.46</v>
      </c>
      <c r="AFP12" s="29">
        <v>200.16</v>
      </c>
      <c r="AFQ12" s="30">
        <v>141.26</v>
      </c>
      <c r="AFR12" s="31">
        <v>58.900000000000006</v>
      </c>
      <c r="AFS12" s="29">
        <v>50.48</v>
      </c>
      <c r="AFT12" s="30">
        <v>59.03</v>
      </c>
      <c r="AFU12" s="31">
        <v>-8.5500000000000007</v>
      </c>
      <c r="AFV12" s="29">
        <v>257.55</v>
      </c>
      <c r="AFW12" s="30">
        <v>194.46</v>
      </c>
      <c r="AFX12" s="31">
        <v>63.09</v>
      </c>
      <c r="AFY12" s="29">
        <v>37.61</v>
      </c>
      <c r="AFZ12" s="30">
        <v>54.24</v>
      </c>
      <c r="AGA12" s="31">
        <v>-16.63</v>
      </c>
      <c r="AGB12" s="29">
        <v>190.69</v>
      </c>
      <c r="AGC12" s="30">
        <v>319.41000000000003</v>
      </c>
      <c r="AGD12" s="31">
        <v>-128.71</v>
      </c>
      <c r="AGE12" s="29">
        <v>44.53</v>
      </c>
      <c r="AGF12" s="30">
        <v>37.69</v>
      </c>
      <c r="AGG12" s="31">
        <v>6.84</v>
      </c>
      <c r="AGH12" s="29">
        <v>377.87</v>
      </c>
      <c r="AGI12" s="30">
        <v>151.85</v>
      </c>
      <c r="AGJ12" s="31">
        <v>226.02</v>
      </c>
      <c r="AGK12" s="29">
        <v>35.270000000000003</v>
      </c>
      <c r="AGL12" s="30">
        <v>46.4</v>
      </c>
      <c r="AGM12" s="31">
        <v>-11.12</v>
      </c>
      <c r="AGN12" s="29">
        <v>141.97999999999999</v>
      </c>
      <c r="AGO12" s="30">
        <v>146.18</v>
      </c>
      <c r="AGP12" s="31">
        <v>-4.2</v>
      </c>
      <c r="AGQ12" s="29">
        <v>35.51</v>
      </c>
      <c r="AGR12" s="30">
        <v>51.13</v>
      </c>
      <c r="AGS12" s="31">
        <v>-15.62</v>
      </c>
      <c r="AGT12" s="29">
        <v>142.93</v>
      </c>
      <c r="AGU12" s="30">
        <v>176.71</v>
      </c>
      <c r="AGV12" s="31">
        <v>-33.78</v>
      </c>
      <c r="AGW12" s="29">
        <v>40.6</v>
      </c>
      <c r="AGX12" s="30">
        <v>46.65</v>
      </c>
      <c r="AGY12" s="31">
        <v>-6.0499999999999972</v>
      </c>
      <c r="AGZ12" s="29">
        <v>188.7</v>
      </c>
      <c r="AHA12" s="30">
        <v>364</v>
      </c>
      <c r="AHB12" s="31">
        <v>-175.3</v>
      </c>
      <c r="AHC12" s="29">
        <v>37.770000000000003</v>
      </c>
      <c r="AHD12" s="30">
        <v>38.65</v>
      </c>
      <c r="AHE12" s="31">
        <v>-0.87999999999999545</v>
      </c>
      <c r="AHF12" s="29">
        <v>440.99</v>
      </c>
      <c r="AHG12" s="30">
        <v>400.3</v>
      </c>
      <c r="AHH12" s="31">
        <v>40.69</v>
      </c>
      <c r="AHI12" s="29">
        <v>36.47</v>
      </c>
      <c r="AHJ12" s="30">
        <v>43.02</v>
      </c>
      <c r="AHK12" s="31">
        <v>-6.55</v>
      </c>
      <c r="AHL12" s="29">
        <v>333.36</v>
      </c>
      <c r="AHM12" s="30">
        <v>301.56</v>
      </c>
      <c r="AHN12" s="31">
        <v>31.800000000000011</v>
      </c>
      <c r="AHO12" s="29">
        <v>39.479999999999997</v>
      </c>
      <c r="AHP12" s="30">
        <v>67.62</v>
      </c>
      <c r="AHQ12" s="31">
        <v>-28.140000000000008</v>
      </c>
      <c r="AHR12" s="29">
        <v>495.39</v>
      </c>
      <c r="AHS12" s="30">
        <v>294.7</v>
      </c>
      <c r="AHT12" s="31">
        <v>200.69</v>
      </c>
      <c r="AHU12" s="29">
        <v>43.93</v>
      </c>
      <c r="AHV12" s="30">
        <v>137.44</v>
      </c>
      <c r="AHW12" s="31">
        <v>-93.51</v>
      </c>
      <c r="AHX12" s="29">
        <v>659.38</v>
      </c>
      <c r="AHY12" s="30">
        <v>282.51</v>
      </c>
      <c r="AHZ12" s="31">
        <v>376.87</v>
      </c>
      <c r="AIA12" s="29">
        <v>50.49</v>
      </c>
      <c r="AIB12" s="30">
        <v>61.43</v>
      </c>
      <c r="AIC12" s="31">
        <v>-10.95</v>
      </c>
      <c r="AID12" s="29">
        <v>456.94</v>
      </c>
      <c r="AIE12" s="30">
        <v>174.95</v>
      </c>
      <c r="AIF12" s="31">
        <v>281.99</v>
      </c>
      <c r="AIG12" s="29">
        <v>47.93</v>
      </c>
      <c r="AIH12" s="30">
        <v>21.72</v>
      </c>
      <c r="AII12" s="31">
        <v>26.21</v>
      </c>
      <c r="AIJ12" s="29">
        <v>200.27</v>
      </c>
      <c r="AIK12" s="30">
        <v>290.26</v>
      </c>
      <c r="AIL12" s="31">
        <v>-89.99</v>
      </c>
      <c r="AIM12" s="29">
        <v>48.74</v>
      </c>
      <c r="AIN12" s="30">
        <v>44.96</v>
      </c>
      <c r="AIO12" s="31">
        <v>3.79</v>
      </c>
      <c r="AIP12" s="29">
        <v>194.02</v>
      </c>
      <c r="AIQ12" s="30">
        <v>279.87</v>
      </c>
      <c r="AIR12" s="31">
        <v>-85.85</v>
      </c>
      <c r="AIS12" s="29">
        <v>44.15</v>
      </c>
      <c r="AIT12" s="30">
        <v>58.63</v>
      </c>
      <c r="AIU12" s="31">
        <v>-14.48</v>
      </c>
      <c r="AIV12" s="29">
        <v>743.9</v>
      </c>
      <c r="AIW12" s="30">
        <v>301.77</v>
      </c>
      <c r="AIX12" s="31">
        <v>442.13</v>
      </c>
      <c r="AIY12" s="29">
        <v>57.24</v>
      </c>
      <c r="AIZ12" s="30">
        <v>57.27</v>
      </c>
      <c r="AJA12" s="31">
        <v>-0.03</v>
      </c>
      <c r="AJB12" s="29">
        <v>330.53</v>
      </c>
      <c r="AJC12" s="30">
        <v>392.07</v>
      </c>
      <c r="AJD12" s="31">
        <v>-61.54</v>
      </c>
      <c r="AJE12" s="29">
        <v>55.37</v>
      </c>
      <c r="AJF12" s="30">
        <v>35.47</v>
      </c>
      <c r="AJG12" s="31">
        <v>19.899999999999999</v>
      </c>
      <c r="AJH12" s="29">
        <v>356.44</v>
      </c>
      <c r="AJI12" s="30">
        <v>265.94</v>
      </c>
      <c r="AJJ12" s="31">
        <v>90.51</v>
      </c>
      <c r="AJK12" s="29">
        <v>72.599999999999994</v>
      </c>
      <c r="AJL12" s="30">
        <v>49.91</v>
      </c>
      <c r="AJM12" s="31">
        <v>22.69</v>
      </c>
      <c r="AJN12" s="29">
        <v>273.60000000000002</v>
      </c>
      <c r="AJO12" s="30">
        <v>285.94</v>
      </c>
      <c r="AJP12" s="31">
        <v>-12.34</v>
      </c>
      <c r="AJQ12" s="29">
        <v>58.14</v>
      </c>
      <c r="AJR12" s="30">
        <v>58.6</v>
      </c>
      <c r="AJS12" s="31">
        <v>-0.45</v>
      </c>
      <c r="AJT12" s="29">
        <v>125.68</v>
      </c>
      <c r="AJU12" s="30">
        <v>418.1</v>
      </c>
      <c r="AJV12" s="31">
        <v>-292.43</v>
      </c>
      <c r="AJW12" s="29">
        <v>45.34</v>
      </c>
      <c r="AJX12" s="30">
        <v>61.29</v>
      </c>
      <c r="AJY12" s="31">
        <v>-7.91</v>
      </c>
      <c r="AJZ12" s="29">
        <v>359.27</v>
      </c>
      <c r="AKA12" s="30">
        <v>288.88</v>
      </c>
      <c r="AKB12" s="31">
        <v>70.400000000000006</v>
      </c>
      <c r="AKC12" s="29">
        <v>80.78</v>
      </c>
      <c r="AKD12" s="30">
        <v>41.2</v>
      </c>
      <c r="AKE12" s="31">
        <v>39.58</v>
      </c>
      <c r="AKF12" s="29">
        <v>390.6</v>
      </c>
      <c r="AKG12" s="30">
        <v>317.83999999999997</v>
      </c>
      <c r="AKH12" s="31">
        <v>72.77</v>
      </c>
      <c r="AKI12" s="29">
        <v>52.41</v>
      </c>
      <c r="AKJ12" s="30">
        <v>72.81</v>
      </c>
      <c r="AKK12" s="31">
        <v>-20.399999999999999</v>
      </c>
      <c r="AKL12" s="29">
        <v>319.49</v>
      </c>
      <c r="AKM12" s="30">
        <v>197.68</v>
      </c>
      <c r="AKN12" s="31">
        <v>121.8</v>
      </c>
      <c r="AKO12" s="29">
        <v>80.569999999999993</v>
      </c>
      <c r="AKP12" s="30">
        <v>65.55</v>
      </c>
      <c r="AKQ12" s="31">
        <v>15.01</v>
      </c>
      <c r="AKR12" s="29">
        <v>207.5</v>
      </c>
      <c r="AKS12" s="30">
        <v>358.95</v>
      </c>
      <c r="AKT12" s="31">
        <v>-151.44</v>
      </c>
      <c r="AKU12" s="29">
        <v>46.37</v>
      </c>
      <c r="AKV12" s="30">
        <v>38.229999999999997</v>
      </c>
      <c r="AKW12" s="31">
        <v>8.14</v>
      </c>
      <c r="AKX12" s="56"/>
      <c r="AKY12" s="17"/>
    </row>
    <row r="13" spans="1:987" x14ac:dyDescent="0.3">
      <c r="A13" s="22" t="s">
        <v>7</v>
      </c>
      <c r="B13" s="2">
        <v>818.91</v>
      </c>
      <c r="C13" s="32">
        <v>943.21</v>
      </c>
      <c r="D13" s="33">
        <v>-124.30000000000007</v>
      </c>
      <c r="E13" s="2">
        <v>353.38</v>
      </c>
      <c r="F13" s="32">
        <v>217.71</v>
      </c>
      <c r="G13" s="33">
        <v>135.66999999999999</v>
      </c>
      <c r="H13" s="2">
        <v>600.07000000000005</v>
      </c>
      <c r="I13" s="32">
        <v>1152.8399999999999</v>
      </c>
      <c r="J13" s="33">
        <v>-552.76999999999987</v>
      </c>
      <c r="K13" s="2">
        <v>364.96</v>
      </c>
      <c r="L13" s="32">
        <v>261.61</v>
      </c>
      <c r="M13" s="33">
        <v>103.34999999999997</v>
      </c>
      <c r="N13" s="2">
        <v>749.01</v>
      </c>
      <c r="O13" s="32">
        <v>1561.85</v>
      </c>
      <c r="P13" s="33">
        <v>-812.83999999999992</v>
      </c>
      <c r="Q13" s="2">
        <v>530.14</v>
      </c>
      <c r="R13" s="32">
        <v>203.44</v>
      </c>
      <c r="S13" s="33">
        <v>326.7</v>
      </c>
      <c r="T13" s="2">
        <v>810.76</v>
      </c>
      <c r="U13" s="32">
        <v>1143.83</v>
      </c>
      <c r="V13" s="33">
        <v>-333.06999999999994</v>
      </c>
      <c r="W13" s="2">
        <v>467.68</v>
      </c>
      <c r="X13" s="32">
        <v>292.98</v>
      </c>
      <c r="Y13" s="33">
        <v>174.7</v>
      </c>
      <c r="Z13" s="2">
        <v>846.05</v>
      </c>
      <c r="AA13" s="32">
        <v>1578.81</v>
      </c>
      <c r="AB13" s="33">
        <v>-732.76</v>
      </c>
      <c r="AC13" s="2">
        <v>434.05</v>
      </c>
      <c r="AD13" s="32">
        <v>269.86</v>
      </c>
      <c r="AE13" s="33">
        <v>164.19</v>
      </c>
      <c r="AF13" s="2">
        <v>791.35</v>
      </c>
      <c r="AG13" s="32">
        <v>1151.47</v>
      </c>
      <c r="AH13" s="33">
        <v>-360.12</v>
      </c>
      <c r="AI13" s="2">
        <v>429.68</v>
      </c>
      <c r="AJ13" s="32">
        <v>288.39</v>
      </c>
      <c r="AK13" s="33">
        <v>141.29000000000002</v>
      </c>
      <c r="AL13" s="2">
        <v>735.88</v>
      </c>
      <c r="AM13" s="32">
        <v>1363.73</v>
      </c>
      <c r="AN13" s="33">
        <v>-627.85</v>
      </c>
      <c r="AO13" s="2">
        <v>478.27</v>
      </c>
      <c r="AP13" s="32">
        <v>292.14</v>
      </c>
      <c r="AQ13" s="33">
        <v>186.13</v>
      </c>
      <c r="AR13" s="2">
        <v>760.33</v>
      </c>
      <c r="AS13" s="32">
        <v>1150.83</v>
      </c>
      <c r="AT13" s="33">
        <v>-390.49999999999989</v>
      </c>
      <c r="AU13" s="2">
        <v>476.59</v>
      </c>
      <c r="AV13" s="32">
        <v>236.5</v>
      </c>
      <c r="AW13" s="33">
        <v>240.08999999999997</v>
      </c>
      <c r="AX13" s="2">
        <v>1168.8800000000001</v>
      </c>
      <c r="AY13" s="32">
        <v>2819.84</v>
      </c>
      <c r="AZ13" s="33">
        <v>-1650.96</v>
      </c>
      <c r="BA13" s="2">
        <v>824.99</v>
      </c>
      <c r="BB13" s="32">
        <v>316</v>
      </c>
      <c r="BC13" s="33">
        <v>508.99</v>
      </c>
      <c r="BD13" s="2">
        <v>1271.58</v>
      </c>
      <c r="BE13" s="32">
        <v>1340.96</v>
      </c>
      <c r="BF13" s="33">
        <v>-69.380000000000109</v>
      </c>
      <c r="BG13" s="2">
        <v>745.93</v>
      </c>
      <c r="BH13" s="32">
        <v>368.22</v>
      </c>
      <c r="BI13" s="33">
        <v>377.70999999999992</v>
      </c>
      <c r="BJ13" s="2">
        <v>982.33</v>
      </c>
      <c r="BK13" s="32">
        <v>4196.46</v>
      </c>
      <c r="BL13" s="33">
        <v>-3214.13</v>
      </c>
      <c r="BM13" s="2">
        <v>611.48</v>
      </c>
      <c r="BN13" s="32">
        <v>290.01</v>
      </c>
      <c r="BO13" s="33">
        <v>321.47000000000003</v>
      </c>
      <c r="BP13" s="2">
        <v>959.27</v>
      </c>
      <c r="BQ13" s="32">
        <v>1078.6300000000001</v>
      </c>
      <c r="BR13" s="33">
        <v>-119.36000000000013</v>
      </c>
      <c r="BS13" s="2">
        <v>665.48</v>
      </c>
      <c r="BT13" s="32">
        <v>324.55</v>
      </c>
      <c r="BU13" s="33">
        <v>340.93</v>
      </c>
      <c r="BV13" s="2">
        <v>936.69</v>
      </c>
      <c r="BW13" s="32">
        <v>1031.45</v>
      </c>
      <c r="BX13" s="33">
        <v>-94.759999999999991</v>
      </c>
      <c r="BY13" s="2">
        <v>490.38</v>
      </c>
      <c r="BZ13" s="32">
        <v>329.2</v>
      </c>
      <c r="CA13" s="33">
        <v>161.18</v>
      </c>
      <c r="CB13" s="2">
        <v>1026.24</v>
      </c>
      <c r="CC13" s="32">
        <v>1047.51</v>
      </c>
      <c r="CD13" s="33">
        <v>-21.269999999999982</v>
      </c>
      <c r="CE13" s="2">
        <v>563.77</v>
      </c>
      <c r="CF13" s="32">
        <v>263.47000000000003</v>
      </c>
      <c r="CG13" s="33">
        <v>300.29999999999995</v>
      </c>
      <c r="CH13" s="2">
        <v>988.73</v>
      </c>
      <c r="CI13" s="32">
        <v>2168.66</v>
      </c>
      <c r="CJ13" s="33">
        <v>-1179.9299999999998</v>
      </c>
      <c r="CK13" s="2">
        <v>678.76</v>
      </c>
      <c r="CL13" s="32">
        <v>299.02</v>
      </c>
      <c r="CM13" s="33">
        <v>379.74</v>
      </c>
      <c r="CN13" s="2">
        <v>1591.44</v>
      </c>
      <c r="CO13" s="32">
        <v>1314.42</v>
      </c>
      <c r="CP13" s="33">
        <v>277.02</v>
      </c>
      <c r="CQ13" s="2">
        <v>1123.83</v>
      </c>
      <c r="CR13" s="32">
        <v>266.22000000000003</v>
      </c>
      <c r="CS13" s="33">
        <v>857.6099999999999</v>
      </c>
      <c r="CT13" s="2">
        <v>1092.58</v>
      </c>
      <c r="CU13" s="32">
        <v>960.06</v>
      </c>
      <c r="CV13" s="33">
        <v>132.51999999999998</v>
      </c>
      <c r="CW13" s="2">
        <v>651.33000000000004</v>
      </c>
      <c r="CX13" s="32">
        <v>321.60000000000002</v>
      </c>
      <c r="CY13" s="33">
        <v>329.73</v>
      </c>
      <c r="CZ13" s="2">
        <v>1271.6199999999999</v>
      </c>
      <c r="DA13" s="32">
        <v>1008.37</v>
      </c>
      <c r="DB13" s="33">
        <v>263.24999999999989</v>
      </c>
      <c r="DC13" s="2">
        <v>596.58000000000004</v>
      </c>
      <c r="DD13" s="32">
        <v>281.45999999999998</v>
      </c>
      <c r="DE13" s="33">
        <v>315.12000000000006</v>
      </c>
      <c r="DF13" s="2">
        <v>1200.8599999999999</v>
      </c>
      <c r="DG13" s="32">
        <v>1403.88</v>
      </c>
      <c r="DH13" s="33">
        <v>-203.02000000000021</v>
      </c>
      <c r="DI13" s="2">
        <v>707.59</v>
      </c>
      <c r="DJ13" s="32">
        <v>458.05</v>
      </c>
      <c r="DK13" s="33">
        <v>249.54000000000002</v>
      </c>
      <c r="DL13" s="2">
        <v>900.03</v>
      </c>
      <c r="DM13" s="32">
        <v>1489.12</v>
      </c>
      <c r="DN13" s="33">
        <v>-589.08999999999992</v>
      </c>
      <c r="DO13" s="2">
        <v>554.55999999999995</v>
      </c>
      <c r="DP13" s="32">
        <v>402.26</v>
      </c>
      <c r="DQ13" s="33">
        <v>152.29999999999995</v>
      </c>
      <c r="DR13" s="2">
        <v>1428.1</v>
      </c>
      <c r="DS13" s="32">
        <v>1611.31</v>
      </c>
      <c r="DT13" s="33">
        <v>-183.21000000000004</v>
      </c>
      <c r="DU13" s="2">
        <v>591.41</v>
      </c>
      <c r="DV13" s="32">
        <v>186.36</v>
      </c>
      <c r="DW13" s="33">
        <v>405.04999999999995</v>
      </c>
      <c r="DX13" s="2">
        <v>1429.88</v>
      </c>
      <c r="DY13" s="32">
        <v>1634.72</v>
      </c>
      <c r="DZ13" s="33">
        <v>-204.83999999999992</v>
      </c>
      <c r="EA13" s="2">
        <v>642.59</v>
      </c>
      <c r="EB13" s="32">
        <v>248.56</v>
      </c>
      <c r="EC13" s="33">
        <v>394.03000000000003</v>
      </c>
      <c r="ED13" s="2">
        <v>987.43</v>
      </c>
      <c r="EE13" s="32">
        <v>1026.22</v>
      </c>
      <c r="EF13" s="33">
        <v>-38.790000000000077</v>
      </c>
      <c r="EG13" s="2">
        <v>578.26</v>
      </c>
      <c r="EH13" s="32">
        <v>277.24</v>
      </c>
      <c r="EI13" s="33">
        <v>301.02</v>
      </c>
      <c r="EJ13" s="2">
        <v>1507.31</v>
      </c>
      <c r="EK13" s="32">
        <v>3139.44</v>
      </c>
      <c r="EL13" s="33">
        <v>-1632.13</v>
      </c>
      <c r="EM13" s="2">
        <v>830.89</v>
      </c>
      <c r="EN13" s="32">
        <v>240.81</v>
      </c>
      <c r="EO13" s="33">
        <v>590.07999999999993</v>
      </c>
      <c r="EP13" s="2">
        <v>913.36</v>
      </c>
      <c r="EQ13" s="32">
        <v>742.06</v>
      </c>
      <c r="ER13" s="33">
        <v>171.30000000000007</v>
      </c>
      <c r="ES13" s="2">
        <v>470.52</v>
      </c>
      <c r="ET13" s="32">
        <v>206.05</v>
      </c>
      <c r="EU13" s="33">
        <v>264.46999999999997</v>
      </c>
      <c r="EV13" s="2">
        <v>1016.45</v>
      </c>
      <c r="EW13" s="32">
        <v>3513.69</v>
      </c>
      <c r="EX13" s="33">
        <v>-2497.2399999999998</v>
      </c>
      <c r="EY13" s="2">
        <v>614.9</v>
      </c>
      <c r="EZ13" s="32">
        <v>234.44</v>
      </c>
      <c r="FA13" s="33">
        <v>380.46</v>
      </c>
      <c r="FB13" s="2">
        <v>1560.54</v>
      </c>
      <c r="FC13" s="32">
        <v>1671.16</v>
      </c>
      <c r="FD13" s="33">
        <v>-110.62000000000012</v>
      </c>
      <c r="FE13" s="2">
        <v>656.01</v>
      </c>
      <c r="FF13" s="32">
        <v>167.79</v>
      </c>
      <c r="FG13" s="33">
        <v>488.22</v>
      </c>
      <c r="FH13" s="2">
        <v>1070.05</v>
      </c>
      <c r="FI13" s="32">
        <v>896.83</v>
      </c>
      <c r="FJ13" s="33">
        <v>173.21999999999991</v>
      </c>
      <c r="FK13" s="2">
        <v>579.63</v>
      </c>
      <c r="FL13" s="32">
        <v>300.52</v>
      </c>
      <c r="FM13" s="33">
        <v>279.11</v>
      </c>
      <c r="FN13" s="2">
        <v>4287.8100000000004</v>
      </c>
      <c r="FO13" s="32">
        <v>1202.9100000000001</v>
      </c>
      <c r="FP13" s="33">
        <v>3084.9000000000005</v>
      </c>
      <c r="FQ13" s="2">
        <v>749.62</v>
      </c>
      <c r="FR13" s="32">
        <v>330.03</v>
      </c>
      <c r="FS13" s="33">
        <v>419.59000000000003</v>
      </c>
      <c r="FT13" s="2">
        <v>1249.56</v>
      </c>
      <c r="FU13" s="32">
        <v>1128.8399999999999</v>
      </c>
      <c r="FV13" s="33">
        <v>120.72000000000003</v>
      </c>
      <c r="FW13" s="2">
        <v>614.08000000000004</v>
      </c>
      <c r="FX13" s="32">
        <v>182.17</v>
      </c>
      <c r="FY13" s="33">
        <v>431.91000000000008</v>
      </c>
      <c r="FZ13" s="2">
        <v>1184.75</v>
      </c>
      <c r="GA13" s="32">
        <v>1105.07</v>
      </c>
      <c r="GB13" s="33">
        <v>79.680000000000064</v>
      </c>
      <c r="GC13" s="2">
        <v>715.09</v>
      </c>
      <c r="GD13" s="32">
        <v>324.52</v>
      </c>
      <c r="GE13" s="33">
        <v>390.57000000000005</v>
      </c>
      <c r="GF13" s="2">
        <v>1122.1500000000001</v>
      </c>
      <c r="GG13" s="32">
        <v>809.74</v>
      </c>
      <c r="GH13" s="33">
        <v>312.41000000000008</v>
      </c>
      <c r="GI13" s="2">
        <v>681.12</v>
      </c>
      <c r="GJ13" s="32">
        <v>272.5</v>
      </c>
      <c r="GK13" s="33">
        <v>408.62</v>
      </c>
      <c r="GL13" s="2">
        <v>1158.57</v>
      </c>
      <c r="GM13" s="32">
        <v>1007.11</v>
      </c>
      <c r="GN13" s="33">
        <v>151.45999999999992</v>
      </c>
      <c r="GO13" s="2">
        <v>700.26</v>
      </c>
      <c r="GP13" s="32">
        <v>266.74</v>
      </c>
      <c r="GQ13" s="33">
        <v>433.52</v>
      </c>
      <c r="GR13" s="2">
        <v>1112.73</v>
      </c>
      <c r="GS13" s="32">
        <v>873.89</v>
      </c>
      <c r="GT13" s="33">
        <v>238.84000000000003</v>
      </c>
      <c r="GU13" s="2">
        <v>738.24</v>
      </c>
      <c r="GV13" s="32">
        <v>257.72000000000003</v>
      </c>
      <c r="GW13" s="33">
        <v>480.52</v>
      </c>
      <c r="GX13" s="2">
        <v>1061.1199999999999</v>
      </c>
      <c r="GY13" s="32">
        <v>1106.97</v>
      </c>
      <c r="GZ13" s="33">
        <v>-45.850000000000136</v>
      </c>
      <c r="HA13" s="2">
        <v>686.21</v>
      </c>
      <c r="HB13" s="32">
        <v>306.42</v>
      </c>
      <c r="HC13" s="33">
        <v>379.79</v>
      </c>
      <c r="HD13" s="2">
        <v>1513.27</v>
      </c>
      <c r="HE13" s="32">
        <v>1329.91</v>
      </c>
      <c r="HF13" s="33">
        <v>183.3599999999999</v>
      </c>
      <c r="HG13" s="2">
        <v>1059.73</v>
      </c>
      <c r="HH13" s="32">
        <v>283.5</v>
      </c>
      <c r="HI13" s="33">
        <v>776.23</v>
      </c>
      <c r="HJ13" s="2">
        <v>874.33</v>
      </c>
      <c r="HK13" s="32">
        <v>688.77</v>
      </c>
      <c r="HL13" s="33">
        <v>185.56000000000006</v>
      </c>
      <c r="HM13" s="2">
        <v>544.6</v>
      </c>
      <c r="HN13" s="32">
        <v>105.81</v>
      </c>
      <c r="HO13" s="33">
        <v>438.79</v>
      </c>
      <c r="HP13" s="2">
        <v>9680.7199999999993</v>
      </c>
      <c r="HQ13" s="32">
        <v>810.95</v>
      </c>
      <c r="HR13" s="33">
        <v>8869.7699999999986</v>
      </c>
      <c r="HS13" s="2">
        <v>757.26</v>
      </c>
      <c r="HT13" s="32">
        <v>178.57</v>
      </c>
      <c r="HU13" s="33">
        <v>578.69000000000005</v>
      </c>
      <c r="HV13" s="2">
        <v>2025.63</v>
      </c>
      <c r="HW13" s="32">
        <v>1281.3699999999999</v>
      </c>
      <c r="HX13" s="33">
        <v>744.26000000000022</v>
      </c>
      <c r="HY13" s="2">
        <v>771.5</v>
      </c>
      <c r="HZ13" s="32">
        <v>198.95</v>
      </c>
      <c r="IA13" s="33">
        <v>572.54999999999995</v>
      </c>
      <c r="IB13" s="2">
        <v>1618.96</v>
      </c>
      <c r="IC13" s="32">
        <v>1418.08</v>
      </c>
      <c r="ID13" s="33">
        <v>200.88000000000011</v>
      </c>
      <c r="IE13" s="2">
        <v>947.19</v>
      </c>
      <c r="IF13" s="32">
        <v>159.16</v>
      </c>
      <c r="IG13" s="33">
        <v>788.03000000000009</v>
      </c>
      <c r="IH13" s="2">
        <v>1303.8599999999999</v>
      </c>
      <c r="II13" s="32">
        <v>1006.28</v>
      </c>
      <c r="IJ13" s="33">
        <v>297.57999999999993</v>
      </c>
      <c r="IK13" s="2">
        <v>821.69</v>
      </c>
      <c r="IL13" s="32">
        <v>276.02999999999997</v>
      </c>
      <c r="IM13" s="33">
        <v>545.66000000000008</v>
      </c>
      <c r="IN13" s="2">
        <v>1344.52</v>
      </c>
      <c r="IO13" s="32">
        <v>912.99</v>
      </c>
      <c r="IP13" s="33">
        <v>431.53</v>
      </c>
      <c r="IQ13" s="2">
        <v>794.86</v>
      </c>
      <c r="IR13" s="32">
        <v>183.33</v>
      </c>
      <c r="IS13" s="33">
        <v>611.53</v>
      </c>
      <c r="IT13" s="2">
        <v>1686</v>
      </c>
      <c r="IU13" s="32">
        <v>1183.8</v>
      </c>
      <c r="IV13" s="33">
        <v>502.20000000000005</v>
      </c>
      <c r="IW13" s="2">
        <v>687.21</v>
      </c>
      <c r="IX13" s="32">
        <v>193.99</v>
      </c>
      <c r="IY13" s="33">
        <v>493.22</v>
      </c>
      <c r="IZ13" s="2">
        <v>1206.32</v>
      </c>
      <c r="JA13" s="32">
        <v>865.97</v>
      </c>
      <c r="JB13" s="33">
        <v>340.34999999999991</v>
      </c>
      <c r="JC13" s="2">
        <v>781.04</v>
      </c>
      <c r="JD13" s="32">
        <v>214.36</v>
      </c>
      <c r="JE13" s="33">
        <v>566.67999999999995</v>
      </c>
      <c r="JF13" s="2">
        <v>1188.76</v>
      </c>
      <c r="JG13" s="32">
        <v>897.52</v>
      </c>
      <c r="JH13" s="33">
        <v>291.24</v>
      </c>
      <c r="JI13" s="2">
        <v>894.61</v>
      </c>
      <c r="JJ13" s="32">
        <v>204.74</v>
      </c>
      <c r="JK13" s="33">
        <v>689.87</v>
      </c>
      <c r="JL13" s="2">
        <v>1170.47</v>
      </c>
      <c r="JM13" s="32">
        <v>788.5</v>
      </c>
      <c r="JN13" s="33">
        <v>381.97</v>
      </c>
      <c r="JO13" s="2">
        <v>804.28</v>
      </c>
      <c r="JP13" s="32">
        <v>186.66</v>
      </c>
      <c r="JQ13" s="33">
        <v>617.62</v>
      </c>
      <c r="JR13" s="2">
        <v>1210.3</v>
      </c>
      <c r="JS13" s="32">
        <v>698.75</v>
      </c>
      <c r="JT13" s="33">
        <v>511.54999999999995</v>
      </c>
      <c r="JU13" s="2">
        <v>802.17</v>
      </c>
      <c r="JV13" s="32">
        <v>190.7</v>
      </c>
      <c r="JW13" s="33">
        <v>611.47</v>
      </c>
      <c r="JX13" s="2">
        <v>1938.28</v>
      </c>
      <c r="JY13" s="32">
        <v>867.06</v>
      </c>
      <c r="JZ13" s="33">
        <v>1071.22</v>
      </c>
      <c r="KA13" s="2">
        <v>1019.92</v>
      </c>
      <c r="KB13" s="32">
        <v>261.41000000000003</v>
      </c>
      <c r="KC13" s="33">
        <v>758.51</v>
      </c>
      <c r="KD13" s="2">
        <v>1095.9100000000001</v>
      </c>
      <c r="KE13" s="32">
        <v>966.6</v>
      </c>
      <c r="KF13" s="33">
        <v>129.31000000000006</v>
      </c>
      <c r="KG13" s="2">
        <v>563.33000000000004</v>
      </c>
      <c r="KH13" s="32">
        <v>210.44</v>
      </c>
      <c r="KI13" s="33">
        <v>352.89000000000004</v>
      </c>
      <c r="KJ13" s="2">
        <v>1013.88</v>
      </c>
      <c r="KK13" s="32">
        <v>975.58</v>
      </c>
      <c r="KL13" s="33">
        <v>38.299999999999955</v>
      </c>
      <c r="KM13" s="2">
        <v>710.96</v>
      </c>
      <c r="KN13" s="32">
        <v>230.82</v>
      </c>
      <c r="KO13" s="33">
        <v>480.14000000000004</v>
      </c>
      <c r="KP13" s="2">
        <v>1785.64</v>
      </c>
      <c r="KQ13" s="32">
        <v>1634.59</v>
      </c>
      <c r="KR13" s="33">
        <v>151.05000000000018</v>
      </c>
      <c r="KS13" s="2">
        <v>859.38</v>
      </c>
      <c r="KT13" s="32">
        <v>284.58999999999997</v>
      </c>
      <c r="KU13" s="33">
        <v>574.79</v>
      </c>
      <c r="KV13" s="2">
        <v>1725.99</v>
      </c>
      <c r="KW13" s="32">
        <v>842.38</v>
      </c>
      <c r="KX13" s="33">
        <v>883.61</v>
      </c>
      <c r="KY13" s="2">
        <v>712.87</v>
      </c>
      <c r="KZ13" s="32">
        <v>266.44</v>
      </c>
      <c r="LA13" s="33">
        <v>446.43</v>
      </c>
      <c r="LB13" s="2">
        <v>1525.94</v>
      </c>
      <c r="LC13" s="32">
        <v>889.14</v>
      </c>
      <c r="LD13" s="33">
        <v>636.80000000000007</v>
      </c>
      <c r="LE13" s="2">
        <v>846.56</v>
      </c>
      <c r="LF13" s="32">
        <v>229.87</v>
      </c>
      <c r="LG13" s="33">
        <v>616.68999999999994</v>
      </c>
      <c r="LH13" s="2">
        <v>1837.06</v>
      </c>
      <c r="LI13" s="32">
        <v>887.58</v>
      </c>
      <c r="LJ13" s="33">
        <v>949.4799999999999</v>
      </c>
      <c r="LK13" s="2">
        <v>832.71</v>
      </c>
      <c r="LL13" s="32">
        <v>292.14999999999998</v>
      </c>
      <c r="LM13" s="33">
        <v>540.56000000000006</v>
      </c>
      <c r="LN13" s="2">
        <v>1446.35</v>
      </c>
      <c r="LO13" s="32">
        <v>1053.96</v>
      </c>
      <c r="LP13" s="33">
        <v>392.38999999999987</v>
      </c>
      <c r="LQ13" s="2">
        <v>739.84</v>
      </c>
      <c r="LR13" s="32">
        <v>272.81</v>
      </c>
      <c r="LS13" s="33">
        <v>467.03000000000003</v>
      </c>
      <c r="LT13" s="2">
        <v>1776.38</v>
      </c>
      <c r="LU13" s="32">
        <v>1021.3</v>
      </c>
      <c r="LV13" s="33">
        <v>755.08000000000015</v>
      </c>
      <c r="LW13" s="2">
        <v>889.92</v>
      </c>
      <c r="LX13" s="32">
        <v>241.28</v>
      </c>
      <c r="LY13" s="33">
        <v>648.64</v>
      </c>
      <c r="LZ13" s="2">
        <v>1450.09</v>
      </c>
      <c r="MA13" s="32">
        <v>2137.2600000000002</v>
      </c>
      <c r="MB13" s="33">
        <v>-687.1700000000003</v>
      </c>
      <c r="MC13" s="2">
        <v>959.47</v>
      </c>
      <c r="MD13" s="32">
        <v>225.04</v>
      </c>
      <c r="ME13" s="33">
        <v>734.43000000000006</v>
      </c>
      <c r="MF13" s="2">
        <v>1815.6</v>
      </c>
      <c r="MG13" s="32">
        <v>1344.02</v>
      </c>
      <c r="MH13" s="33">
        <v>471.57999999999993</v>
      </c>
      <c r="MI13" s="2">
        <v>945.73</v>
      </c>
      <c r="MJ13" s="32">
        <v>230.5</v>
      </c>
      <c r="MK13" s="33">
        <v>715.23</v>
      </c>
      <c r="ML13" s="2">
        <v>1462.6</v>
      </c>
      <c r="MM13" s="32">
        <v>1232.49</v>
      </c>
      <c r="MN13" s="33">
        <v>230.1099999999999</v>
      </c>
      <c r="MO13" s="2">
        <v>976.56</v>
      </c>
      <c r="MP13" s="32">
        <v>205.17</v>
      </c>
      <c r="MQ13" s="33">
        <v>771.39</v>
      </c>
      <c r="MR13" s="2">
        <v>1674.53</v>
      </c>
      <c r="MS13" s="32">
        <v>928.02</v>
      </c>
      <c r="MT13" s="33">
        <v>746.51</v>
      </c>
      <c r="MU13" s="2">
        <v>1220.8900000000001</v>
      </c>
      <c r="MV13" s="32">
        <v>160.79</v>
      </c>
      <c r="MW13" s="33">
        <v>1060.1000000000001</v>
      </c>
      <c r="MX13" s="2">
        <v>1473.82</v>
      </c>
      <c r="MY13" s="32">
        <v>904.72</v>
      </c>
      <c r="MZ13" s="33">
        <v>569.09999999999991</v>
      </c>
      <c r="NA13" s="2">
        <v>776.98</v>
      </c>
      <c r="NB13" s="32">
        <v>152.27000000000001</v>
      </c>
      <c r="NC13" s="33">
        <v>624.71</v>
      </c>
      <c r="ND13" s="2">
        <v>1789.09</v>
      </c>
      <c r="NE13" s="32">
        <v>890.52</v>
      </c>
      <c r="NF13" s="33">
        <v>898.56999999999994</v>
      </c>
      <c r="NG13" s="2">
        <v>922.67</v>
      </c>
      <c r="NH13" s="32">
        <v>164.06</v>
      </c>
      <c r="NI13" s="33">
        <v>758.6099999999999</v>
      </c>
      <c r="NJ13" s="2">
        <v>1309.79</v>
      </c>
      <c r="NK13" s="32">
        <v>1182.27</v>
      </c>
      <c r="NL13" s="33">
        <v>127.51999999999998</v>
      </c>
      <c r="NM13" s="2">
        <v>952.73</v>
      </c>
      <c r="NN13" s="32">
        <v>196.67</v>
      </c>
      <c r="NO13" s="33">
        <v>756.06000000000006</v>
      </c>
      <c r="NP13" s="2">
        <v>1881.3</v>
      </c>
      <c r="NQ13" s="32">
        <v>5992.48</v>
      </c>
      <c r="NR13" s="33">
        <v>-4111.1799999999994</v>
      </c>
      <c r="NS13" s="2">
        <v>912.6</v>
      </c>
      <c r="NT13" s="32">
        <v>181.19</v>
      </c>
      <c r="NU13" s="33">
        <v>731.41000000000008</v>
      </c>
      <c r="NV13" s="2">
        <v>2566.73</v>
      </c>
      <c r="NW13" s="32">
        <v>3261.85</v>
      </c>
      <c r="NX13" s="33">
        <v>-695.11999999999989</v>
      </c>
      <c r="NY13" s="2">
        <v>993.79</v>
      </c>
      <c r="NZ13" s="32">
        <v>191.53</v>
      </c>
      <c r="OA13" s="33">
        <v>802.26</v>
      </c>
      <c r="OB13" s="2">
        <v>1372.59</v>
      </c>
      <c r="OC13" s="32">
        <v>895.17</v>
      </c>
      <c r="OD13" s="33">
        <v>477.41999999999996</v>
      </c>
      <c r="OE13" s="2">
        <v>874.96</v>
      </c>
      <c r="OF13" s="32">
        <v>182.38</v>
      </c>
      <c r="OG13" s="33">
        <v>692.58</v>
      </c>
      <c r="OH13" s="2">
        <v>1747.59</v>
      </c>
      <c r="OI13" s="32">
        <v>1061.18</v>
      </c>
      <c r="OJ13" s="33">
        <v>686.40999999999985</v>
      </c>
      <c r="OK13" s="2">
        <v>896.21</v>
      </c>
      <c r="OL13" s="32">
        <v>194.46</v>
      </c>
      <c r="OM13" s="33">
        <v>701.75</v>
      </c>
      <c r="ON13" s="2">
        <v>1576.33</v>
      </c>
      <c r="OO13" s="32">
        <v>1469.41</v>
      </c>
      <c r="OP13" s="33">
        <v>106.91999999999985</v>
      </c>
      <c r="OQ13" s="2">
        <v>873.81</v>
      </c>
      <c r="OR13" s="32">
        <v>224.41</v>
      </c>
      <c r="OS13" s="33">
        <v>649.4</v>
      </c>
      <c r="OT13" s="2">
        <v>1329.67</v>
      </c>
      <c r="OU13" s="32">
        <v>1410.99</v>
      </c>
      <c r="OV13" s="33">
        <v>-81.319999999999936</v>
      </c>
      <c r="OW13" s="2">
        <v>882.71</v>
      </c>
      <c r="OX13" s="32">
        <v>212.61</v>
      </c>
      <c r="OY13" s="33">
        <v>670.1</v>
      </c>
      <c r="OZ13" s="2">
        <v>1593.28</v>
      </c>
      <c r="PA13" s="32">
        <v>1221.3399999999999</v>
      </c>
      <c r="PB13" s="33">
        <v>371.94000000000005</v>
      </c>
      <c r="PC13" s="2">
        <v>951.11</v>
      </c>
      <c r="PD13" s="32">
        <v>258.79000000000002</v>
      </c>
      <c r="PE13" s="33">
        <v>692.31999999999994</v>
      </c>
      <c r="PF13" s="2">
        <v>1760.25</v>
      </c>
      <c r="PG13" s="32">
        <v>4131.63</v>
      </c>
      <c r="PH13" s="33">
        <v>-2371.38</v>
      </c>
      <c r="PI13" s="2">
        <v>1031.78</v>
      </c>
      <c r="PJ13" s="32">
        <v>195.64</v>
      </c>
      <c r="PK13" s="33">
        <v>836.14</v>
      </c>
      <c r="PL13" s="2">
        <v>1642.26</v>
      </c>
      <c r="PM13" s="32">
        <v>1159.77</v>
      </c>
      <c r="PN13" s="33">
        <v>482.49</v>
      </c>
      <c r="PO13" s="2">
        <v>1084.6600000000001</v>
      </c>
      <c r="PP13" s="32">
        <v>182.47</v>
      </c>
      <c r="PQ13" s="33">
        <v>902.19</v>
      </c>
      <c r="PR13" s="2">
        <v>1324.52</v>
      </c>
      <c r="PS13" s="32">
        <v>1011.38</v>
      </c>
      <c r="PT13" s="33">
        <v>313.14</v>
      </c>
      <c r="PU13" s="2">
        <v>811.36</v>
      </c>
      <c r="PV13" s="32">
        <v>156.93</v>
      </c>
      <c r="PW13" s="33">
        <v>654.43000000000006</v>
      </c>
      <c r="PX13" s="2">
        <v>1425.84</v>
      </c>
      <c r="PY13" s="32">
        <v>1360.92</v>
      </c>
      <c r="PZ13" s="33">
        <v>64.919999999999845</v>
      </c>
      <c r="QA13" s="2">
        <v>957.61</v>
      </c>
      <c r="QB13" s="32">
        <v>182.49</v>
      </c>
      <c r="QC13" s="33">
        <v>775.12</v>
      </c>
      <c r="QD13" s="2">
        <v>1695.29</v>
      </c>
      <c r="QE13" s="32">
        <v>1245.4000000000001</v>
      </c>
      <c r="QF13" s="33">
        <v>449.88999999999987</v>
      </c>
      <c r="QG13" s="2">
        <v>996.22</v>
      </c>
      <c r="QH13" s="32">
        <v>202.86</v>
      </c>
      <c r="QI13" s="33">
        <v>793.36</v>
      </c>
      <c r="QJ13" s="2">
        <v>1513.13</v>
      </c>
      <c r="QK13" s="32">
        <v>1089.45</v>
      </c>
      <c r="QL13" s="33">
        <v>423.68000000000006</v>
      </c>
      <c r="QM13" s="2">
        <v>1064.47</v>
      </c>
      <c r="QN13" s="32">
        <v>161.91999999999999</v>
      </c>
      <c r="QO13" s="33">
        <v>902.55000000000007</v>
      </c>
      <c r="QP13" s="2">
        <v>1686.26</v>
      </c>
      <c r="QQ13" s="32">
        <v>1265.32</v>
      </c>
      <c r="QR13" s="33">
        <v>420.94000000000005</v>
      </c>
      <c r="QS13" s="2">
        <v>1113.54</v>
      </c>
      <c r="QT13" s="32">
        <v>179.32</v>
      </c>
      <c r="QU13" s="33">
        <v>934.22</v>
      </c>
      <c r="QV13" s="2">
        <v>1697.04</v>
      </c>
      <c r="QW13" s="32">
        <v>733.04</v>
      </c>
      <c r="QX13" s="33">
        <v>964</v>
      </c>
      <c r="QY13" s="2">
        <v>968.58</v>
      </c>
      <c r="QZ13" s="32">
        <v>161.16</v>
      </c>
      <c r="RA13" s="33">
        <v>807.42000000000007</v>
      </c>
      <c r="RB13" s="2">
        <v>1650.08</v>
      </c>
      <c r="RC13" s="32">
        <v>1102.33</v>
      </c>
      <c r="RD13" s="33">
        <v>547.75</v>
      </c>
      <c r="RE13" s="2">
        <v>1000.15</v>
      </c>
      <c r="RF13" s="32">
        <v>205.75</v>
      </c>
      <c r="RG13" s="33">
        <v>794.4</v>
      </c>
      <c r="RH13" s="2">
        <v>1702.59</v>
      </c>
      <c r="RI13" s="32">
        <v>1719.06</v>
      </c>
      <c r="RJ13" s="33">
        <v>-16.470000000000027</v>
      </c>
      <c r="RK13" s="2">
        <v>964.67</v>
      </c>
      <c r="RL13" s="32">
        <v>287.58</v>
      </c>
      <c r="RM13" s="33">
        <v>677.08999999999992</v>
      </c>
      <c r="RN13" s="2">
        <v>1619.23</v>
      </c>
      <c r="RO13" s="32">
        <v>2353.14</v>
      </c>
      <c r="RP13" s="33">
        <v>-733.90999999999985</v>
      </c>
      <c r="RQ13" s="2">
        <v>928.89</v>
      </c>
      <c r="RR13" s="32">
        <v>291.18</v>
      </c>
      <c r="RS13" s="33">
        <v>637.71</v>
      </c>
      <c r="RT13" s="2">
        <v>2010.9</v>
      </c>
      <c r="RU13" s="32">
        <v>5077.18</v>
      </c>
      <c r="RV13" s="33">
        <v>-3066.28</v>
      </c>
      <c r="RW13" s="2">
        <v>1134.4000000000001</v>
      </c>
      <c r="RX13" s="32">
        <v>377.48</v>
      </c>
      <c r="RY13" s="33">
        <v>756.92000000000007</v>
      </c>
      <c r="RZ13" s="2">
        <v>1578.23</v>
      </c>
      <c r="SA13" s="32">
        <v>1612.51</v>
      </c>
      <c r="SB13" s="33">
        <v>-34.279999999999973</v>
      </c>
      <c r="SC13" s="2">
        <v>1060.8599999999999</v>
      </c>
      <c r="SD13" s="32">
        <v>260.3</v>
      </c>
      <c r="SE13" s="33">
        <v>800.56</v>
      </c>
      <c r="SF13" s="2">
        <v>2071.94</v>
      </c>
      <c r="SG13" s="32">
        <v>1252.8499999999999</v>
      </c>
      <c r="SH13" s="33">
        <v>819.09000000000015</v>
      </c>
      <c r="SI13" s="2">
        <v>1368.38</v>
      </c>
      <c r="SJ13" s="32">
        <v>374.03</v>
      </c>
      <c r="SK13" s="33">
        <v>994.35000000000014</v>
      </c>
      <c r="SL13" s="2">
        <v>1827.15</v>
      </c>
      <c r="SM13" s="32">
        <v>5731.79</v>
      </c>
      <c r="SN13" s="33">
        <v>-3904.64</v>
      </c>
      <c r="SO13" s="2">
        <v>939.93</v>
      </c>
      <c r="SP13" s="32">
        <v>209.01</v>
      </c>
      <c r="SQ13" s="33">
        <v>730.92</v>
      </c>
      <c r="SR13" s="2">
        <v>1569.12</v>
      </c>
      <c r="SS13" s="32">
        <v>11959.72</v>
      </c>
      <c r="ST13" s="33">
        <v>-10390.599999999999</v>
      </c>
      <c r="SU13" s="2">
        <v>910.06</v>
      </c>
      <c r="SV13" s="32">
        <v>260.72000000000003</v>
      </c>
      <c r="SW13" s="33">
        <v>649.33999999999992</v>
      </c>
      <c r="SX13" s="2">
        <v>1984.69</v>
      </c>
      <c r="SY13" s="32">
        <v>830.96</v>
      </c>
      <c r="SZ13" s="33">
        <v>1153.73</v>
      </c>
      <c r="TA13" s="2">
        <v>1108.3599999999999</v>
      </c>
      <c r="TB13" s="32">
        <v>165.82</v>
      </c>
      <c r="TC13" s="33">
        <v>942.54</v>
      </c>
      <c r="TD13" s="2">
        <v>1472.72</v>
      </c>
      <c r="TE13" s="32">
        <v>564.54999999999995</v>
      </c>
      <c r="TF13" s="33">
        <v>908.17000000000007</v>
      </c>
      <c r="TG13" s="2">
        <v>1033.25</v>
      </c>
      <c r="TH13" s="32">
        <v>131.44</v>
      </c>
      <c r="TI13" s="33">
        <v>901.81</v>
      </c>
      <c r="TJ13" s="2">
        <v>1650.85</v>
      </c>
      <c r="TK13" s="32">
        <v>854.99</v>
      </c>
      <c r="TL13" s="33">
        <v>795.8599999999999</v>
      </c>
      <c r="TM13" s="2">
        <v>1315.45</v>
      </c>
      <c r="TN13" s="32">
        <v>136.41999999999999</v>
      </c>
      <c r="TO13" s="33">
        <v>1179.03</v>
      </c>
      <c r="TP13" s="2">
        <v>2287.5700000000002</v>
      </c>
      <c r="TQ13" s="32">
        <v>918.06</v>
      </c>
      <c r="TR13" s="33">
        <v>1369.5100000000002</v>
      </c>
      <c r="TS13" s="2">
        <v>1729.02</v>
      </c>
      <c r="TT13" s="32">
        <v>129.26</v>
      </c>
      <c r="TU13" s="33">
        <v>1599.76</v>
      </c>
      <c r="TV13" s="2">
        <v>2489.77</v>
      </c>
      <c r="TW13" s="32">
        <v>822.99</v>
      </c>
      <c r="TX13" s="33">
        <v>1666.78</v>
      </c>
      <c r="TY13" s="2">
        <v>1865.78</v>
      </c>
      <c r="TZ13" s="32">
        <v>191.58</v>
      </c>
      <c r="UA13" s="33">
        <v>1674.2</v>
      </c>
      <c r="UB13" s="2">
        <v>2342.41</v>
      </c>
      <c r="UC13" s="32">
        <v>781.41</v>
      </c>
      <c r="UD13" s="33">
        <v>1561</v>
      </c>
      <c r="UE13" s="2">
        <v>1696.03</v>
      </c>
      <c r="UF13" s="32">
        <v>182.56</v>
      </c>
      <c r="UG13" s="33">
        <v>1513.47</v>
      </c>
      <c r="UH13" s="2">
        <v>2448.96</v>
      </c>
      <c r="UI13" s="32">
        <v>1954.62</v>
      </c>
      <c r="UJ13" s="33">
        <v>494.34000000000015</v>
      </c>
      <c r="UK13" s="2">
        <v>1777.31</v>
      </c>
      <c r="UL13" s="32">
        <v>196.23</v>
      </c>
      <c r="UM13" s="33">
        <v>1581.08</v>
      </c>
      <c r="UN13" s="2">
        <v>2350.39</v>
      </c>
      <c r="UO13" s="32">
        <v>1904.61</v>
      </c>
      <c r="UP13" s="33">
        <v>445.78</v>
      </c>
      <c r="UQ13" s="2">
        <v>1875.89</v>
      </c>
      <c r="UR13" s="32">
        <v>232.89</v>
      </c>
      <c r="US13" s="33">
        <v>1643</v>
      </c>
      <c r="UT13" s="2">
        <v>2246.59</v>
      </c>
      <c r="UU13" s="32">
        <v>1236.75</v>
      </c>
      <c r="UV13" s="33">
        <v>1009.8400000000001</v>
      </c>
      <c r="UW13" s="2">
        <v>1868.62</v>
      </c>
      <c r="UX13" s="32">
        <v>237.48</v>
      </c>
      <c r="UY13" s="33">
        <v>1631.1399999999999</v>
      </c>
      <c r="UZ13" s="2">
        <v>3081.38</v>
      </c>
      <c r="VA13" s="32">
        <v>1603.06</v>
      </c>
      <c r="VB13" s="33">
        <v>1478.3200000000002</v>
      </c>
      <c r="VC13" s="2">
        <v>2370.96</v>
      </c>
      <c r="VD13" s="32">
        <v>235.89</v>
      </c>
      <c r="VE13" s="33">
        <v>2135.0700000000002</v>
      </c>
      <c r="VF13" s="2">
        <v>2021.42</v>
      </c>
      <c r="VG13" s="32">
        <v>1141.5899999999999</v>
      </c>
      <c r="VH13" s="33">
        <v>879.83000000000015</v>
      </c>
      <c r="VI13" s="2">
        <v>1554.6286234396005</v>
      </c>
      <c r="VJ13" s="32">
        <v>154.84072918449999</v>
      </c>
      <c r="VK13" s="33">
        <v>1399.7878942551006</v>
      </c>
      <c r="VL13" s="2">
        <v>2425.7199999999998</v>
      </c>
      <c r="VM13" s="32">
        <v>1022.16</v>
      </c>
      <c r="VN13" s="33">
        <v>1403.56</v>
      </c>
      <c r="VO13" s="2">
        <v>1752.46</v>
      </c>
      <c r="VP13" s="32">
        <v>173.26</v>
      </c>
      <c r="VQ13" s="33">
        <v>1579.2</v>
      </c>
      <c r="VR13" s="2">
        <v>3267.2</v>
      </c>
      <c r="VS13" s="32">
        <v>1392.37</v>
      </c>
      <c r="VT13" s="33">
        <v>1874.83</v>
      </c>
      <c r="VU13" s="2">
        <v>2030.39</v>
      </c>
      <c r="VV13" s="32">
        <v>285.8</v>
      </c>
      <c r="VW13" s="33">
        <v>1744.5900000000001</v>
      </c>
      <c r="VX13" s="2">
        <v>5102.58</v>
      </c>
      <c r="VY13" s="32">
        <v>2346.75</v>
      </c>
      <c r="VZ13" s="33">
        <v>2755.83</v>
      </c>
      <c r="WA13" s="2">
        <v>1988.84</v>
      </c>
      <c r="WB13" s="32">
        <v>281.86</v>
      </c>
      <c r="WC13" s="33">
        <v>1706.98</v>
      </c>
      <c r="WD13" s="2">
        <v>2516.27</v>
      </c>
      <c r="WE13" s="32">
        <v>1012.02</v>
      </c>
      <c r="WF13" s="33">
        <v>1504.25</v>
      </c>
      <c r="WG13" s="2">
        <v>1824.46</v>
      </c>
      <c r="WH13" s="32">
        <v>164.63</v>
      </c>
      <c r="WI13" s="33">
        <v>1659.83</v>
      </c>
      <c r="WJ13" s="2">
        <v>2480.79</v>
      </c>
      <c r="WK13" s="32">
        <v>1341.73</v>
      </c>
      <c r="WL13" s="33">
        <v>1139.06</v>
      </c>
      <c r="WM13" s="2">
        <v>1746.63</v>
      </c>
      <c r="WN13" s="32">
        <v>169.4</v>
      </c>
      <c r="WO13" s="33">
        <v>1577.23</v>
      </c>
      <c r="WP13" s="2">
        <v>2348.1</v>
      </c>
      <c r="WQ13" s="32">
        <v>1231.06</v>
      </c>
      <c r="WR13" s="33">
        <v>1117.04</v>
      </c>
      <c r="WS13" s="2">
        <v>1665.38</v>
      </c>
      <c r="WT13" s="32">
        <v>187.02</v>
      </c>
      <c r="WU13" s="33">
        <v>1478.3600000000001</v>
      </c>
      <c r="WV13" s="2">
        <v>3020.38</v>
      </c>
      <c r="WW13" s="32">
        <v>807.36</v>
      </c>
      <c r="WX13" s="33">
        <v>2213.02</v>
      </c>
      <c r="WY13" s="2">
        <v>1565.94</v>
      </c>
      <c r="WZ13" s="32">
        <v>190.88</v>
      </c>
      <c r="XA13" s="33">
        <v>1375.06</v>
      </c>
      <c r="XB13" s="2">
        <v>2978.36</v>
      </c>
      <c r="XC13" s="32">
        <v>1720.09</v>
      </c>
      <c r="XD13" s="33">
        <v>1258.2700000000002</v>
      </c>
      <c r="XE13" s="2">
        <v>1672.58</v>
      </c>
      <c r="XF13" s="32">
        <v>183.21</v>
      </c>
      <c r="XG13" s="33">
        <v>1489.37</v>
      </c>
      <c r="XH13" s="2">
        <v>2604.0100000000002</v>
      </c>
      <c r="XI13" s="32">
        <v>1032.1300000000001</v>
      </c>
      <c r="XJ13" s="33">
        <v>1571.88</v>
      </c>
      <c r="XK13" s="2">
        <v>1573.35</v>
      </c>
      <c r="XL13" s="32">
        <v>199.52</v>
      </c>
      <c r="XM13" s="33">
        <v>1373.83</v>
      </c>
      <c r="XN13" s="2">
        <v>2515.09</v>
      </c>
      <c r="XO13" s="32">
        <v>1445.5</v>
      </c>
      <c r="XP13" s="33">
        <v>1069.5900000000001</v>
      </c>
      <c r="XQ13" s="2">
        <v>1585.96</v>
      </c>
      <c r="XR13" s="32">
        <v>222.75</v>
      </c>
      <c r="XS13" s="33">
        <v>1363.21</v>
      </c>
      <c r="XT13" s="2">
        <v>2771.75</v>
      </c>
      <c r="XU13" s="32">
        <v>1825.95</v>
      </c>
      <c r="XV13" s="33">
        <v>945.8</v>
      </c>
      <c r="XW13" s="2">
        <v>1899.84</v>
      </c>
      <c r="XX13" s="32">
        <v>258.57</v>
      </c>
      <c r="XY13" s="33">
        <v>1641.27</v>
      </c>
      <c r="XZ13" s="2">
        <v>1923.21</v>
      </c>
      <c r="YA13" s="32">
        <v>1360.22</v>
      </c>
      <c r="YB13" s="33">
        <v>562.99</v>
      </c>
      <c r="YC13" s="2">
        <v>1212.1300000000001</v>
      </c>
      <c r="YD13" s="32">
        <v>175.14</v>
      </c>
      <c r="YE13" s="33">
        <v>1036.9900000000002</v>
      </c>
      <c r="YF13" s="2">
        <v>2417.9699999999998</v>
      </c>
      <c r="YG13" s="32">
        <v>1545.6</v>
      </c>
      <c r="YH13" s="33">
        <v>872.36999999999989</v>
      </c>
      <c r="YI13" s="2">
        <v>1485.4</v>
      </c>
      <c r="YJ13" s="32">
        <v>212.11</v>
      </c>
      <c r="YK13" s="33">
        <v>1273.29</v>
      </c>
      <c r="YL13" s="2">
        <v>3048.5</v>
      </c>
      <c r="YM13" s="32">
        <v>2223.19</v>
      </c>
      <c r="YN13" s="33">
        <v>825.31</v>
      </c>
      <c r="YO13" s="2">
        <v>1920.33</v>
      </c>
      <c r="YP13" s="32">
        <v>673.72</v>
      </c>
      <c r="YQ13" s="33">
        <v>1246.6099999999999</v>
      </c>
      <c r="YR13" s="2">
        <v>3393.59</v>
      </c>
      <c r="YS13" s="32">
        <v>1855.28</v>
      </c>
      <c r="YT13" s="33">
        <v>1538.3100000000002</v>
      </c>
      <c r="YU13" s="2">
        <v>1719.99</v>
      </c>
      <c r="YV13" s="32">
        <v>305.20999999999998</v>
      </c>
      <c r="YW13" s="33">
        <v>1414.78</v>
      </c>
      <c r="YX13" s="2">
        <v>3513.12</v>
      </c>
      <c r="YY13" s="32">
        <v>3910.91</v>
      </c>
      <c r="YZ13" s="33">
        <v>-397.78999999999996</v>
      </c>
      <c r="ZA13" s="2">
        <v>1586.08</v>
      </c>
      <c r="ZB13" s="32">
        <v>602.80999999999995</v>
      </c>
      <c r="ZC13" s="33">
        <v>983.27</v>
      </c>
      <c r="ZD13" s="2">
        <v>2750.07</v>
      </c>
      <c r="ZE13" s="32">
        <v>6096.09</v>
      </c>
      <c r="ZF13" s="33">
        <v>-3346.02</v>
      </c>
      <c r="ZG13" s="2">
        <v>1441.94</v>
      </c>
      <c r="ZH13" s="32">
        <v>364.93</v>
      </c>
      <c r="ZI13" s="33">
        <v>1077.01</v>
      </c>
      <c r="ZJ13" s="2">
        <v>2573.29</v>
      </c>
      <c r="ZK13" s="32">
        <v>6565.22</v>
      </c>
      <c r="ZL13" s="33">
        <v>-3991.9300000000003</v>
      </c>
      <c r="ZM13" s="2">
        <v>1236.96</v>
      </c>
      <c r="ZN13" s="32">
        <v>542.98</v>
      </c>
      <c r="ZO13" s="33">
        <v>693.98</v>
      </c>
      <c r="ZP13" s="2">
        <v>2432.25</v>
      </c>
      <c r="ZQ13" s="32">
        <v>5173.29</v>
      </c>
      <c r="ZR13" s="33">
        <v>-2741.04</v>
      </c>
      <c r="ZS13" s="2">
        <v>1259.8399999999999</v>
      </c>
      <c r="ZT13" s="32">
        <v>482.93</v>
      </c>
      <c r="ZU13" s="33">
        <v>776.90999999999985</v>
      </c>
      <c r="ZV13" s="2">
        <v>2239.39</v>
      </c>
      <c r="ZW13" s="32">
        <v>4441.2299999999996</v>
      </c>
      <c r="ZX13" s="33">
        <v>-2201.8399999999997</v>
      </c>
      <c r="ZY13" s="2">
        <v>1136.9000000000001</v>
      </c>
      <c r="ZZ13" s="32">
        <v>915.76</v>
      </c>
      <c r="AAA13" s="33">
        <v>221.1400000000001</v>
      </c>
      <c r="AAB13" s="2">
        <v>2694.94</v>
      </c>
      <c r="AAC13" s="32">
        <v>4427.9399999999996</v>
      </c>
      <c r="AAD13" s="33">
        <v>-1732.9999999999995</v>
      </c>
      <c r="AAE13" s="2">
        <v>1222.6600000000001</v>
      </c>
      <c r="AAF13" s="32">
        <v>467.74</v>
      </c>
      <c r="AAG13" s="33">
        <v>754.92000000000007</v>
      </c>
      <c r="AAH13" s="2">
        <v>3791.59</v>
      </c>
      <c r="AAI13" s="32">
        <v>5459.9</v>
      </c>
      <c r="AAJ13" s="33">
        <v>-1668.3099999999995</v>
      </c>
      <c r="AAK13" s="2">
        <v>1226.6400000000001</v>
      </c>
      <c r="AAL13" s="32">
        <v>421.08</v>
      </c>
      <c r="AAM13" s="33">
        <v>805.56000000000017</v>
      </c>
      <c r="AAN13" s="2">
        <v>2833.21</v>
      </c>
      <c r="AAO13" s="32">
        <v>3756.7</v>
      </c>
      <c r="AAP13" s="33">
        <v>-923.48999999999978</v>
      </c>
      <c r="AAQ13" s="2">
        <v>1451.75</v>
      </c>
      <c r="AAR13" s="32">
        <v>614.01</v>
      </c>
      <c r="AAS13" s="33">
        <v>837.74</v>
      </c>
      <c r="AAT13" s="2">
        <v>2025.91</v>
      </c>
      <c r="AAU13" s="32">
        <v>4160.3900000000003</v>
      </c>
      <c r="AAV13" s="33">
        <v>-2134.4800000000005</v>
      </c>
      <c r="AAW13" s="2">
        <v>970.27</v>
      </c>
      <c r="AAX13" s="32">
        <v>434.18</v>
      </c>
      <c r="AAY13" s="33">
        <v>536.08999999999992</v>
      </c>
      <c r="AAZ13" s="2">
        <v>2146.61</v>
      </c>
      <c r="ABA13" s="32">
        <v>3905.91</v>
      </c>
      <c r="ABB13" s="33">
        <v>-1759.2999999999997</v>
      </c>
      <c r="ABC13" s="2">
        <v>1097.1099999999999</v>
      </c>
      <c r="ABD13" s="32">
        <v>521.41</v>
      </c>
      <c r="ABE13" s="33">
        <v>575.69999999999993</v>
      </c>
      <c r="ABF13" s="2">
        <v>2508.3200000000002</v>
      </c>
      <c r="ABG13" s="32">
        <v>4378.7</v>
      </c>
      <c r="ABH13" s="33">
        <v>-1870.3799999999997</v>
      </c>
      <c r="ABI13" s="2">
        <v>1305.71</v>
      </c>
      <c r="ABJ13" s="32">
        <v>551.73</v>
      </c>
      <c r="ABK13" s="33">
        <v>753.98</v>
      </c>
      <c r="ABL13" s="2">
        <v>2976.47</v>
      </c>
      <c r="ABM13" s="32">
        <v>3004.4</v>
      </c>
      <c r="ABN13" s="33">
        <v>-27.930000000000291</v>
      </c>
      <c r="ABO13" s="2">
        <v>1141.17</v>
      </c>
      <c r="ABP13" s="32">
        <v>614.32000000000005</v>
      </c>
      <c r="ABQ13" s="33">
        <v>526.85</v>
      </c>
      <c r="ABR13" s="2">
        <v>5823.86</v>
      </c>
      <c r="ABS13" s="32">
        <v>3353.25</v>
      </c>
      <c r="ABT13" s="33">
        <v>2470.6099999999997</v>
      </c>
      <c r="ABU13" s="2">
        <v>2063.46</v>
      </c>
      <c r="ABV13" s="32">
        <v>533.77</v>
      </c>
      <c r="ABW13" s="33">
        <v>1529.69</v>
      </c>
      <c r="ABX13" s="2">
        <v>3125.93</v>
      </c>
      <c r="ABY13" s="32">
        <v>8451.89</v>
      </c>
      <c r="ABZ13" s="33">
        <v>-5325.9599999999991</v>
      </c>
      <c r="ACA13" s="2">
        <v>1252.55</v>
      </c>
      <c r="ACB13" s="32">
        <v>358.79</v>
      </c>
      <c r="ACC13" s="33">
        <v>893.76</v>
      </c>
      <c r="ACD13" s="2">
        <v>2720.58</v>
      </c>
      <c r="ACE13" s="32">
        <v>2982.01</v>
      </c>
      <c r="ACF13" s="33">
        <v>-261.43000000000029</v>
      </c>
      <c r="ACG13" s="2">
        <v>1233.8900000000001</v>
      </c>
      <c r="ACH13" s="32">
        <v>500.36</v>
      </c>
      <c r="ACI13" s="33">
        <v>733.53000000000009</v>
      </c>
      <c r="ACJ13" s="2">
        <v>6537.06</v>
      </c>
      <c r="ACK13" s="32">
        <v>3439.93</v>
      </c>
      <c r="ACL13" s="33">
        <v>3097.1300000000006</v>
      </c>
      <c r="ACM13" s="2">
        <v>1252.8599999999999</v>
      </c>
      <c r="ACN13" s="32">
        <v>455.72</v>
      </c>
      <c r="ACO13" s="33">
        <v>797.13999999999987</v>
      </c>
      <c r="ACP13" s="2">
        <v>2603.56</v>
      </c>
      <c r="ACQ13" s="32">
        <v>4305.53</v>
      </c>
      <c r="ACR13" s="33">
        <v>-1701.96</v>
      </c>
      <c r="ACS13" s="2">
        <v>1268.07</v>
      </c>
      <c r="ACT13" s="32">
        <v>449.19</v>
      </c>
      <c r="ACU13" s="33">
        <v>818.88</v>
      </c>
      <c r="ACV13" s="2">
        <v>2674.97</v>
      </c>
      <c r="ACW13" s="32">
        <v>4444.6099999999997</v>
      </c>
      <c r="ACX13" s="33">
        <v>-1769.6399999999999</v>
      </c>
      <c r="ACY13" s="2">
        <v>1387.12</v>
      </c>
      <c r="ACZ13" s="32">
        <v>614.99</v>
      </c>
      <c r="ADA13" s="33">
        <v>772.12999999999988</v>
      </c>
      <c r="ADB13" s="2">
        <v>3086.53</v>
      </c>
      <c r="ADC13" s="32">
        <v>3764.46</v>
      </c>
      <c r="ADD13" s="31">
        <f t="shared" si="0"/>
        <v>-677.92999999999984</v>
      </c>
      <c r="ADE13" s="2">
        <v>1344.23</v>
      </c>
      <c r="ADF13" s="32">
        <v>496.41</v>
      </c>
      <c r="ADG13" s="31">
        <v>847.81999999999994</v>
      </c>
      <c r="ADH13" s="2">
        <v>3998.06</v>
      </c>
      <c r="ADI13" s="32">
        <v>2986.22</v>
      </c>
      <c r="ADJ13" s="33">
        <v>1011.84</v>
      </c>
      <c r="ADK13" s="2">
        <v>1581.42</v>
      </c>
      <c r="ADL13" s="32">
        <v>500.8</v>
      </c>
      <c r="ADM13" s="33">
        <v>1080.6199999999999</v>
      </c>
      <c r="ADN13" s="2">
        <v>2616.94</v>
      </c>
      <c r="ADO13" s="32">
        <v>2708.45</v>
      </c>
      <c r="ADP13" s="33">
        <v>-91.51</v>
      </c>
      <c r="ADQ13" s="2">
        <v>1075.17</v>
      </c>
      <c r="ADR13" s="32">
        <v>416.37</v>
      </c>
      <c r="ADS13" s="33">
        <v>658.8</v>
      </c>
      <c r="ADT13" s="2">
        <v>2173.77</v>
      </c>
      <c r="ADU13" s="32">
        <v>2793.98</v>
      </c>
      <c r="ADV13" s="33">
        <v>-620.21</v>
      </c>
      <c r="ADW13" s="2">
        <v>1187.0999999999999</v>
      </c>
      <c r="ADX13" s="32">
        <v>360.45</v>
      </c>
      <c r="ADY13" s="31">
        <v>826.65</v>
      </c>
      <c r="ADZ13" s="2">
        <v>3055.35</v>
      </c>
      <c r="AEA13" s="32">
        <v>3877.07</v>
      </c>
      <c r="AEB13" s="33">
        <v>-821.72</v>
      </c>
      <c r="AEC13" s="2">
        <v>1349.63</v>
      </c>
      <c r="AED13" s="32">
        <v>454.11</v>
      </c>
      <c r="AEE13" s="31">
        <v>895.51</v>
      </c>
      <c r="AEF13" s="2">
        <v>3196</v>
      </c>
      <c r="AEG13" s="32">
        <v>3011.31</v>
      </c>
      <c r="AEH13" s="33">
        <v>184.69000000000005</v>
      </c>
      <c r="AEI13" s="2">
        <v>1305.49</v>
      </c>
      <c r="AEJ13" s="32">
        <v>413.71</v>
      </c>
      <c r="AEK13" s="31">
        <v>891.78</v>
      </c>
      <c r="AEL13" s="2">
        <v>3114.6</v>
      </c>
      <c r="AEM13" s="32">
        <v>3068.33</v>
      </c>
      <c r="AEN13" s="33">
        <v>46.269999999999982</v>
      </c>
      <c r="AEO13" s="2">
        <v>1336.62</v>
      </c>
      <c r="AEP13" s="32">
        <v>709.18</v>
      </c>
      <c r="AEQ13" s="31">
        <v>627.43999999999994</v>
      </c>
      <c r="AER13" s="2">
        <v>2904.46</v>
      </c>
      <c r="AES13" s="32">
        <v>2810.05</v>
      </c>
      <c r="AET13" s="33">
        <v>94.41</v>
      </c>
      <c r="AEU13" s="2">
        <v>1174.04</v>
      </c>
      <c r="AEV13" s="32">
        <v>398.18</v>
      </c>
      <c r="AEW13" s="31">
        <v>775.86</v>
      </c>
      <c r="AEX13" s="2">
        <v>3161.43</v>
      </c>
      <c r="AEY13" s="32">
        <v>3342.92</v>
      </c>
      <c r="AEZ13" s="33">
        <v>-181.49</v>
      </c>
      <c r="AFA13" s="2">
        <v>1275.9000000000001</v>
      </c>
      <c r="AFB13" s="32">
        <v>623.29</v>
      </c>
      <c r="AFC13" s="31">
        <v>652.61</v>
      </c>
      <c r="AFD13" s="2">
        <v>3110.95</v>
      </c>
      <c r="AFE13" s="32">
        <v>3609.52</v>
      </c>
      <c r="AFF13" s="33">
        <v>-498.57</v>
      </c>
      <c r="AFG13" s="2">
        <v>1359.05</v>
      </c>
      <c r="AFH13" s="32">
        <v>545.49</v>
      </c>
      <c r="AFI13" s="31">
        <v>813.56</v>
      </c>
      <c r="AFJ13" s="2">
        <v>2687.3</v>
      </c>
      <c r="AFK13" s="32">
        <v>4393.84</v>
      </c>
      <c r="AFL13" s="33">
        <v>-1706.53</v>
      </c>
      <c r="AFM13" s="2">
        <v>1313.05</v>
      </c>
      <c r="AFN13" s="32">
        <v>458.86</v>
      </c>
      <c r="AFO13" s="31">
        <v>854.19</v>
      </c>
      <c r="AFP13" s="2">
        <v>2948.53</v>
      </c>
      <c r="AFQ13" s="32">
        <v>2967.38</v>
      </c>
      <c r="AFR13" s="33">
        <v>-18.849999999999909</v>
      </c>
      <c r="AFS13" s="2">
        <v>1465.84</v>
      </c>
      <c r="AFT13" s="32">
        <v>626.4</v>
      </c>
      <c r="AFU13" s="31">
        <v>839.43</v>
      </c>
      <c r="AFV13" s="2">
        <v>3119.43</v>
      </c>
      <c r="AFW13" s="32">
        <v>3403.75</v>
      </c>
      <c r="AFX13" s="33">
        <v>-284.32</v>
      </c>
      <c r="AFY13" s="2">
        <v>1320.21</v>
      </c>
      <c r="AFZ13" s="32">
        <v>382.28</v>
      </c>
      <c r="AGA13" s="31">
        <v>937.92</v>
      </c>
      <c r="AGB13" s="2">
        <v>3566.84</v>
      </c>
      <c r="AGC13" s="32">
        <v>4620.21</v>
      </c>
      <c r="AGD13" s="33">
        <v>-1053.3699999999999</v>
      </c>
      <c r="AGE13" s="2">
        <v>1529.41</v>
      </c>
      <c r="AGF13" s="32">
        <v>441.3</v>
      </c>
      <c r="AGG13" s="31">
        <v>1088.1099999999999</v>
      </c>
      <c r="AGH13" s="2">
        <v>2776.23</v>
      </c>
      <c r="AGI13" s="32">
        <v>4079.42</v>
      </c>
      <c r="AGJ13" s="33">
        <v>-1303.19</v>
      </c>
      <c r="AGK13" s="2">
        <v>1023.91</v>
      </c>
      <c r="AGL13" s="32">
        <v>593.77</v>
      </c>
      <c r="AGM13" s="31">
        <v>430.14</v>
      </c>
      <c r="AGN13" s="2">
        <v>2803.39</v>
      </c>
      <c r="AGO13" s="32">
        <v>3844.02</v>
      </c>
      <c r="AGP13" s="33">
        <v>-1040.6300000000001</v>
      </c>
      <c r="AGQ13" s="29">
        <v>1033.3900000000001</v>
      </c>
      <c r="AGR13" s="32">
        <v>369.16</v>
      </c>
      <c r="AGS13" s="31">
        <v>664.23</v>
      </c>
      <c r="AGT13" s="2">
        <v>2960.04</v>
      </c>
      <c r="AGU13" s="32">
        <v>5625.05</v>
      </c>
      <c r="AGV13" s="33">
        <v>-2665.01</v>
      </c>
      <c r="AGW13" s="29">
        <v>1222.99</v>
      </c>
      <c r="AGX13" s="32">
        <v>436.88</v>
      </c>
      <c r="AGY13" s="31">
        <v>786.11</v>
      </c>
      <c r="AGZ13" s="2">
        <v>3341.72</v>
      </c>
      <c r="AHA13" s="32">
        <v>3392.54</v>
      </c>
      <c r="AHB13" s="33">
        <v>-50.82</v>
      </c>
      <c r="AHC13" s="29">
        <v>1409.12</v>
      </c>
      <c r="AHD13" s="32">
        <v>399.6</v>
      </c>
      <c r="AHE13" s="31">
        <v>1009.5199999999999</v>
      </c>
      <c r="AHF13" s="2">
        <v>2634</v>
      </c>
      <c r="AHG13" s="32">
        <v>3679.68</v>
      </c>
      <c r="AHH13" s="33">
        <v>-1045.68</v>
      </c>
      <c r="AHI13" s="29">
        <v>1151.6199999999999</v>
      </c>
      <c r="AHJ13" s="32">
        <v>443.15</v>
      </c>
      <c r="AHK13" s="31">
        <v>708.46</v>
      </c>
      <c r="AHL13" s="2">
        <v>3313.2</v>
      </c>
      <c r="AHM13" s="32">
        <v>3032.48</v>
      </c>
      <c r="AHN13" s="33">
        <v>280.7199999999998</v>
      </c>
      <c r="AHO13" s="29">
        <v>1273.1600000000001</v>
      </c>
      <c r="AHP13" s="32">
        <v>567.62</v>
      </c>
      <c r="AHQ13" s="31">
        <v>705.54000000000008</v>
      </c>
      <c r="AHR13" s="2">
        <v>3417.6</v>
      </c>
      <c r="AHS13" s="32">
        <v>5890.43</v>
      </c>
      <c r="AHT13" s="33">
        <v>-2472.83</v>
      </c>
      <c r="AHU13" s="29">
        <v>1299.5899999999999</v>
      </c>
      <c r="AHV13" s="32">
        <v>544.6</v>
      </c>
      <c r="AHW13" s="31">
        <v>754.99</v>
      </c>
      <c r="AHX13" s="2">
        <v>2772.29</v>
      </c>
      <c r="AHY13" s="32">
        <v>2662.81</v>
      </c>
      <c r="AHZ13" s="33">
        <v>109.49</v>
      </c>
      <c r="AIA13" s="29">
        <v>1166.32</v>
      </c>
      <c r="AIB13" s="32">
        <v>499.01</v>
      </c>
      <c r="AIC13" s="31">
        <v>667.31</v>
      </c>
      <c r="AID13" s="2">
        <v>3331.85</v>
      </c>
      <c r="AIE13" s="32">
        <v>3208.54</v>
      </c>
      <c r="AIF13" s="33">
        <v>123.31</v>
      </c>
      <c r="AIG13" s="29">
        <v>1314.4</v>
      </c>
      <c r="AIH13" s="32">
        <v>579.57000000000005</v>
      </c>
      <c r="AII13" s="31">
        <v>734.83</v>
      </c>
      <c r="AIJ13" s="2">
        <v>3162.32</v>
      </c>
      <c r="AIK13" s="32">
        <v>4383.96</v>
      </c>
      <c r="AIL13" s="33">
        <v>-1221.6500000000001</v>
      </c>
      <c r="AIM13" s="29">
        <v>1283.23</v>
      </c>
      <c r="AIN13" s="32">
        <v>476.44</v>
      </c>
      <c r="AIO13" s="31">
        <v>806.8</v>
      </c>
      <c r="AIP13" s="2">
        <v>3907.93</v>
      </c>
      <c r="AIQ13" s="32">
        <v>5354.9</v>
      </c>
      <c r="AIR13" s="33">
        <v>-1446.97</v>
      </c>
      <c r="AIS13" s="29">
        <v>1209</v>
      </c>
      <c r="AIT13" s="32">
        <v>403.73</v>
      </c>
      <c r="AIU13" s="31">
        <v>805.27</v>
      </c>
      <c r="AIV13" s="2">
        <v>4318.3100000000004</v>
      </c>
      <c r="AIW13" s="32">
        <v>6612.25</v>
      </c>
      <c r="AIX13" s="33">
        <v>-2293.94</v>
      </c>
      <c r="AIY13" s="29">
        <v>1600.92</v>
      </c>
      <c r="AIZ13" s="32">
        <v>537.88</v>
      </c>
      <c r="AJA13" s="31">
        <v>1063.04</v>
      </c>
      <c r="AJB13" s="2">
        <v>2898.76</v>
      </c>
      <c r="AJC13" s="32">
        <v>3298.86</v>
      </c>
      <c r="AJD13" s="33">
        <v>-400.1</v>
      </c>
      <c r="AJE13" s="29">
        <v>1107.43</v>
      </c>
      <c r="AJF13" s="32">
        <v>339.85</v>
      </c>
      <c r="AJG13" s="31">
        <v>767.58</v>
      </c>
      <c r="AJH13" s="2">
        <v>3926.25</v>
      </c>
      <c r="AJI13" s="32">
        <v>3845.12</v>
      </c>
      <c r="AJJ13" s="33">
        <v>81.13</v>
      </c>
      <c r="AJK13" s="29">
        <v>1138.6099999999999</v>
      </c>
      <c r="AJL13" s="32">
        <v>390.81</v>
      </c>
      <c r="AJM13" s="31">
        <v>747.8</v>
      </c>
      <c r="AJN13" s="2">
        <v>4186.17</v>
      </c>
      <c r="AJO13" s="32">
        <v>3899.16</v>
      </c>
      <c r="AJP13" s="33">
        <v>287.01</v>
      </c>
      <c r="AJQ13" s="29">
        <v>1377.62</v>
      </c>
      <c r="AJR13" s="32">
        <v>502.19</v>
      </c>
      <c r="AJS13" s="31">
        <v>875.44</v>
      </c>
      <c r="AJT13" s="2">
        <v>3359.79</v>
      </c>
      <c r="AJU13" s="32">
        <v>4118.9399999999996</v>
      </c>
      <c r="AJV13" s="33">
        <v>-759.15</v>
      </c>
      <c r="AJW13" s="29">
        <v>1305.46</v>
      </c>
      <c r="AJX13" s="32">
        <v>421.7</v>
      </c>
      <c r="AJY13" s="31">
        <v>959.06</v>
      </c>
      <c r="AJZ13" s="2">
        <v>3719.41</v>
      </c>
      <c r="AKA13" s="32">
        <v>4778.51</v>
      </c>
      <c r="AKB13" s="33">
        <v>-1059.0999999999999</v>
      </c>
      <c r="AKC13" s="29">
        <v>1479.69</v>
      </c>
      <c r="AKD13" s="32">
        <v>405.91</v>
      </c>
      <c r="AKE13" s="31">
        <v>1073.78</v>
      </c>
      <c r="AKF13" s="2">
        <v>3047.34</v>
      </c>
      <c r="AKG13" s="32">
        <v>6138.95</v>
      </c>
      <c r="AKH13" s="33">
        <v>-3091.61</v>
      </c>
      <c r="AKI13" s="29">
        <v>1346.45</v>
      </c>
      <c r="AKJ13" s="32">
        <v>567.16</v>
      </c>
      <c r="AKK13" s="31">
        <v>779.28</v>
      </c>
      <c r="AKL13" s="2">
        <v>3388.89</v>
      </c>
      <c r="AKM13" s="32">
        <v>2711.37</v>
      </c>
      <c r="AKN13" s="33">
        <v>677.52</v>
      </c>
      <c r="AKO13" s="29">
        <v>1602.73</v>
      </c>
      <c r="AKP13" s="32">
        <v>456.95</v>
      </c>
      <c r="AKQ13" s="31">
        <v>1145.78</v>
      </c>
      <c r="AKR13" s="2">
        <v>2622.83</v>
      </c>
      <c r="AKS13" s="32">
        <v>3650.9</v>
      </c>
      <c r="AKT13" s="33">
        <v>-1028.06</v>
      </c>
      <c r="AKU13" s="29">
        <v>1159.57</v>
      </c>
      <c r="AKV13" s="32">
        <v>481.31</v>
      </c>
      <c r="AKW13" s="31">
        <v>678.27</v>
      </c>
      <c r="AKX13" s="56"/>
      <c r="AKY13" s="17"/>
    </row>
    <row r="14" spans="1:987" x14ac:dyDescent="0.3">
      <c r="A14" s="22" t="s">
        <v>8</v>
      </c>
      <c r="B14" s="2">
        <v>64.959999999999994</v>
      </c>
      <c r="C14" s="32">
        <v>12.01</v>
      </c>
      <c r="D14" s="33">
        <v>52.949999999999996</v>
      </c>
      <c r="E14" s="2">
        <v>25.65</v>
      </c>
      <c r="F14" s="32">
        <v>6.6</v>
      </c>
      <c r="G14" s="33">
        <v>19.049999999999997</v>
      </c>
      <c r="H14" s="2">
        <v>70.66</v>
      </c>
      <c r="I14" s="32">
        <v>14.9</v>
      </c>
      <c r="J14" s="33">
        <v>55.76</v>
      </c>
      <c r="K14" s="2">
        <v>32.58</v>
      </c>
      <c r="L14" s="32">
        <v>5.55</v>
      </c>
      <c r="M14" s="33">
        <v>27.029999999999998</v>
      </c>
      <c r="N14" s="2">
        <v>93.93</v>
      </c>
      <c r="O14" s="32">
        <v>53.26</v>
      </c>
      <c r="P14" s="33">
        <v>40.670000000000009</v>
      </c>
      <c r="Q14" s="2">
        <v>23.95</v>
      </c>
      <c r="R14" s="32">
        <v>7.24</v>
      </c>
      <c r="S14" s="33">
        <v>16.71</v>
      </c>
      <c r="T14" s="2">
        <v>122.87</v>
      </c>
      <c r="U14" s="32">
        <v>48.68</v>
      </c>
      <c r="V14" s="33">
        <v>74.19</v>
      </c>
      <c r="W14" s="2">
        <v>33.82</v>
      </c>
      <c r="X14" s="32">
        <v>9.14</v>
      </c>
      <c r="Y14" s="33">
        <v>24.68</v>
      </c>
      <c r="Z14" s="2">
        <v>72.87</v>
      </c>
      <c r="AA14" s="32">
        <v>4.3499999999999996</v>
      </c>
      <c r="AB14" s="33">
        <v>68.52000000000001</v>
      </c>
      <c r="AC14" s="2">
        <v>38.76</v>
      </c>
      <c r="AD14" s="32">
        <v>2.4</v>
      </c>
      <c r="AE14" s="33">
        <v>36.36</v>
      </c>
      <c r="AF14" s="2">
        <v>111.58</v>
      </c>
      <c r="AG14" s="32">
        <v>18.13</v>
      </c>
      <c r="AH14" s="33">
        <v>93.45</v>
      </c>
      <c r="AI14" s="2">
        <v>49.51</v>
      </c>
      <c r="AJ14" s="32">
        <v>7.69</v>
      </c>
      <c r="AK14" s="33">
        <v>41.82</v>
      </c>
      <c r="AL14" s="2">
        <v>219.96</v>
      </c>
      <c r="AM14" s="32">
        <v>4.71</v>
      </c>
      <c r="AN14" s="33">
        <v>215.25</v>
      </c>
      <c r="AO14" s="2">
        <v>31.85</v>
      </c>
      <c r="AP14" s="32">
        <v>3.2</v>
      </c>
      <c r="AQ14" s="33">
        <v>28.650000000000002</v>
      </c>
      <c r="AR14" s="2">
        <v>131.38999999999999</v>
      </c>
      <c r="AS14" s="32">
        <v>10.42</v>
      </c>
      <c r="AT14" s="33">
        <v>120.96999999999998</v>
      </c>
      <c r="AU14" s="2">
        <v>22.44</v>
      </c>
      <c r="AV14" s="32">
        <v>1.33</v>
      </c>
      <c r="AW14" s="33">
        <v>21.11</v>
      </c>
      <c r="AX14" s="2">
        <v>89.42</v>
      </c>
      <c r="AY14" s="32">
        <v>8.5299999999999994</v>
      </c>
      <c r="AZ14" s="33">
        <v>80.89</v>
      </c>
      <c r="BA14" s="2">
        <v>30.12</v>
      </c>
      <c r="BB14" s="32">
        <v>4.59</v>
      </c>
      <c r="BC14" s="33">
        <v>25.53</v>
      </c>
      <c r="BD14" s="2">
        <v>87.57</v>
      </c>
      <c r="BE14" s="32">
        <v>25.2</v>
      </c>
      <c r="BF14" s="33">
        <v>62.36999999999999</v>
      </c>
      <c r="BG14" s="2">
        <v>28.76</v>
      </c>
      <c r="BH14" s="32">
        <v>4.8499999999999996</v>
      </c>
      <c r="BI14" s="33">
        <v>23.910000000000004</v>
      </c>
      <c r="BJ14" s="2">
        <v>88.28</v>
      </c>
      <c r="BK14" s="32">
        <v>2.58</v>
      </c>
      <c r="BL14" s="33">
        <v>85.7</v>
      </c>
      <c r="BM14" s="2">
        <v>35.15</v>
      </c>
      <c r="BN14" s="32">
        <v>2.4300000000000002</v>
      </c>
      <c r="BO14" s="33">
        <v>32.72</v>
      </c>
      <c r="BP14" s="2">
        <v>111.28</v>
      </c>
      <c r="BQ14" s="32">
        <v>14.37</v>
      </c>
      <c r="BR14" s="33">
        <v>96.91</v>
      </c>
      <c r="BS14" s="2">
        <v>44.93</v>
      </c>
      <c r="BT14" s="32">
        <v>14.18</v>
      </c>
      <c r="BU14" s="33">
        <v>30.75</v>
      </c>
      <c r="BV14" s="2">
        <v>82.56</v>
      </c>
      <c r="BW14" s="32">
        <v>10.99</v>
      </c>
      <c r="BX14" s="33">
        <v>71.570000000000007</v>
      </c>
      <c r="BY14" s="2">
        <v>36.92</v>
      </c>
      <c r="BZ14" s="32">
        <v>4.16</v>
      </c>
      <c r="CA14" s="33">
        <v>32.760000000000005</v>
      </c>
      <c r="CB14" s="2">
        <v>125.98</v>
      </c>
      <c r="CC14" s="32">
        <v>2.1</v>
      </c>
      <c r="CD14" s="33">
        <v>123.88000000000001</v>
      </c>
      <c r="CE14" s="2">
        <v>31.76</v>
      </c>
      <c r="CF14" s="32">
        <v>2.1</v>
      </c>
      <c r="CG14" s="33">
        <v>29.66</v>
      </c>
      <c r="CH14" s="2">
        <v>145.51</v>
      </c>
      <c r="CI14" s="32">
        <v>9.18</v>
      </c>
      <c r="CJ14" s="33">
        <v>136.32999999999998</v>
      </c>
      <c r="CK14" s="2">
        <v>34.79</v>
      </c>
      <c r="CL14" s="32">
        <v>4.18</v>
      </c>
      <c r="CM14" s="33">
        <v>30.61</v>
      </c>
      <c r="CN14" s="2">
        <v>191.95</v>
      </c>
      <c r="CO14" s="32">
        <v>93.56</v>
      </c>
      <c r="CP14" s="33">
        <v>98.389999999999986</v>
      </c>
      <c r="CQ14" s="2">
        <v>42.83</v>
      </c>
      <c r="CR14" s="32">
        <v>11.71</v>
      </c>
      <c r="CS14" s="33">
        <v>31.119999999999997</v>
      </c>
      <c r="CT14" s="2">
        <v>129.13999999999999</v>
      </c>
      <c r="CU14" s="32">
        <v>47.57</v>
      </c>
      <c r="CV14" s="33">
        <v>81.569999999999993</v>
      </c>
      <c r="CW14" s="2">
        <v>32.42</v>
      </c>
      <c r="CX14" s="32">
        <v>7.58</v>
      </c>
      <c r="CY14" s="33">
        <v>24.840000000000003</v>
      </c>
      <c r="CZ14" s="2">
        <v>58.73</v>
      </c>
      <c r="DA14" s="32">
        <v>69.06</v>
      </c>
      <c r="DB14" s="33">
        <v>-10.330000000000005</v>
      </c>
      <c r="DC14" s="2">
        <v>33.51</v>
      </c>
      <c r="DD14" s="32">
        <v>30.86</v>
      </c>
      <c r="DE14" s="33">
        <v>2.6499999999999986</v>
      </c>
      <c r="DF14" s="2">
        <v>70.489999999999995</v>
      </c>
      <c r="DG14" s="32">
        <v>48.32</v>
      </c>
      <c r="DH14" s="33">
        <v>22.169999999999995</v>
      </c>
      <c r="DI14" s="2">
        <v>39.299999999999997</v>
      </c>
      <c r="DJ14" s="32">
        <v>26.91</v>
      </c>
      <c r="DK14" s="33">
        <v>12.389999999999997</v>
      </c>
      <c r="DL14" s="2">
        <v>140.88999999999999</v>
      </c>
      <c r="DM14" s="32">
        <v>33.67</v>
      </c>
      <c r="DN14" s="33">
        <v>107.21999999999998</v>
      </c>
      <c r="DO14" s="2">
        <v>48.28</v>
      </c>
      <c r="DP14" s="32">
        <v>29.35</v>
      </c>
      <c r="DQ14" s="33">
        <v>18.93</v>
      </c>
      <c r="DR14" s="2">
        <v>162.30000000000001</v>
      </c>
      <c r="DS14" s="32">
        <v>96.11</v>
      </c>
      <c r="DT14" s="33">
        <v>66.190000000000012</v>
      </c>
      <c r="DU14" s="2">
        <v>33.380000000000003</v>
      </c>
      <c r="DV14" s="32">
        <v>2.39</v>
      </c>
      <c r="DW14" s="33">
        <v>30.990000000000002</v>
      </c>
      <c r="DX14" s="2">
        <v>113.84</v>
      </c>
      <c r="DY14" s="32">
        <v>39.03</v>
      </c>
      <c r="DZ14" s="33">
        <v>74.81</v>
      </c>
      <c r="EA14" s="2">
        <v>28.17</v>
      </c>
      <c r="EB14" s="32">
        <v>5.49</v>
      </c>
      <c r="EC14" s="33">
        <v>22.68</v>
      </c>
      <c r="ED14" s="2">
        <v>87.28</v>
      </c>
      <c r="EE14" s="32">
        <v>56.85</v>
      </c>
      <c r="EF14" s="33">
        <v>30.43</v>
      </c>
      <c r="EG14" s="2">
        <v>29.67</v>
      </c>
      <c r="EH14" s="32">
        <v>29.1</v>
      </c>
      <c r="EI14" s="33">
        <v>0.57000000000000028</v>
      </c>
      <c r="EJ14" s="2">
        <v>79.540000000000006</v>
      </c>
      <c r="EK14" s="32">
        <v>34.159999999999997</v>
      </c>
      <c r="EL14" s="33">
        <v>45.38000000000001</v>
      </c>
      <c r="EM14" s="2">
        <v>53.45</v>
      </c>
      <c r="EN14" s="32">
        <v>24.91</v>
      </c>
      <c r="EO14" s="33">
        <v>28.540000000000003</v>
      </c>
      <c r="EP14" s="2">
        <v>58.19</v>
      </c>
      <c r="EQ14" s="32">
        <v>21.93</v>
      </c>
      <c r="ER14" s="33">
        <v>36.26</v>
      </c>
      <c r="ES14" s="2">
        <v>36.99</v>
      </c>
      <c r="ET14" s="32">
        <v>21.93</v>
      </c>
      <c r="EU14" s="33">
        <v>15.060000000000002</v>
      </c>
      <c r="EV14" s="2">
        <v>43.05</v>
      </c>
      <c r="EW14" s="32">
        <v>4.51</v>
      </c>
      <c r="EX14" s="33">
        <v>38.54</v>
      </c>
      <c r="EY14" s="2">
        <v>23.2</v>
      </c>
      <c r="EZ14" s="32">
        <v>4.42</v>
      </c>
      <c r="FA14" s="33">
        <v>18.78</v>
      </c>
      <c r="FB14" s="2">
        <v>53.8</v>
      </c>
      <c r="FC14" s="32">
        <v>16.64</v>
      </c>
      <c r="FD14" s="33">
        <v>37.159999999999997</v>
      </c>
      <c r="FE14" s="2">
        <v>29.13</v>
      </c>
      <c r="FF14" s="32">
        <v>14.15</v>
      </c>
      <c r="FG14" s="33">
        <v>14.979999999999999</v>
      </c>
      <c r="FH14" s="2">
        <v>52.71</v>
      </c>
      <c r="FI14" s="32">
        <v>34.54</v>
      </c>
      <c r="FJ14" s="33">
        <v>18.170000000000002</v>
      </c>
      <c r="FK14" s="2">
        <v>25.44</v>
      </c>
      <c r="FL14" s="32">
        <v>18.23</v>
      </c>
      <c r="FM14" s="33">
        <v>7.2100000000000009</v>
      </c>
      <c r="FN14" s="2">
        <v>50.69</v>
      </c>
      <c r="FO14" s="32">
        <v>13.05</v>
      </c>
      <c r="FP14" s="33">
        <v>37.64</v>
      </c>
      <c r="FQ14" s="2">
        <v>30.95</v>
      </c>
      <c r="FR14" s="32">
        <v>0.24</v>
      </c>
      <c r="FS14" s="33">
        <v>30.71</v>
      </c>
      <c r="FT14" s="2">
        <v>60.89</v>
      </c>
      <c r="FU14" s="32">
        <v>32.71</v>
      </c>
      <c r="FV14" s="33">
        <v>28.18</v>
      </c>
      <c r="FW14" s="2">
        <v>41.62</v>
      </c>
      <c r="FX14" s="32">
        <v>6.23</v>
      </c>
      <c r="FY14" s="33">
        <v>35.39</v>
      </c>
      <c r="FZ14" s="2">
        <v>99.28</v>
      </c>
      <c r="GA14" s="32">
        <v>6.69</v>
      </c>
      <c r="GB14" s="33">
        <v>92.59</v>
      </c>
      <c r="GC14" s="2">
        <v>38.200000000000003</v>
      </c>
      <c r="GD14" s="32">
        <v>1.67</v>
      </c>
      <c r="GE14" s="33">
        <v>36.53</v>
      </c>
      <c r="GF14" s="2">
        <v>63.08</v>
      </c>
      <c r="GG14" s="32">
        <v>11.61</v>
      </c>
      <c r="GH14" s="33">
        <v>51.47</v>
      </c>
      <c r="GI14" s="2">
        <v>36.479999999999997</v>
      </c>
      <c r="GJ14" s="32">
        <v>0.78</v>
      </c>
      <c r="GK14" s="33">
        <v>35.699999999999996</v>
      </c>
      <c r="GL14" s="2">
        <v>70.83</v>
      </c>
      <c r="GM14" s="32">
        <v>44.06</v>
      </c>
      <c r="GN14" s="33">
        <v>26.769999999999996</v>
      </c>
      <c r="GO14" s="2">
        <v>46.38</v>
      </c>
      <c r="GP14" s="32">
        <v>0.64</v>
      </c>
      <c r="GQ14" s="33">
        <v>45.74</v>
      </c>
      <c r="GR14" s="2">
        <v>71.3</v>
      </c>
      <c r="GS14" s="32">
        <v>74.739999999999995</v>
      </c>
      <c r="GT14" s="33">
        <v>-3.4399999999999977</v>
      </c>
      <c r="GU14" s="2">
        <v>51.25</v>
      </c>
      <c r="GV14" s="32">
        <v>0.67</v>
      </c>
      <c r="GW14" s="33">
        <v>50.58</v>
      </c>
      <c r="GX14" s="2">
        <v>70.56</v>
      </c>
      <c r="GY14" s="32">
        <v>85.87</v>
      </c>
      <c r="GZ14" s="33">
        <v>-15.310000000000002</v>
      </c>
      <c r="HA14" s="2">
        <v>34.94</v>
      </c>
      <c r="HB14" s="32">
        <v>2.83</v>
      </c>
      <c r="HC14" s="33">
        <v>32.11</v>
      </c>
      <c r="HD14" s="2">
        <v>78.75</v>
      </c>
      <c r="HE14" s="32">
        <v>67.73</v>
      </c>
      <c r="HF14" s="33">
        <v>11.019999999999996</v>
      </c>
      <c r="HG14" s="2">
        <v>64.790000000000006</v>
      </c>
      <c r="HH14" s="32">
        <v>7.77</v>
      </c>
      <c r="HI14" s="33">
        <v>57.02000000000001</v>
      </c>
      <c r="HJ14" s="2">
        <v>39.630000000000003</v>
      </c>
      <c r="HK14" s="32">
        <v>35.46</v>
      </c>
      <c r="HL14" s="33">
        <v>4.1700000000000017</v>
      </c>
      <c r="HM14" s="2">
        <v>27.99</v>
      </c>
      <c r="HN14" s="32">
        <v>0.77</v>
      </c>
      <c r="HO14" s="33">
        <v>27.22</v>
      </c>
      <c r="HP14" s="2">
        <v>68.5</v>
      </c>
      <c r="HQ14" s="32">
        <v>23.73</v>
      </c>
      <c r="HR14" s="33">
        <v>44.769999999999996</v>
      </c>
      <c r="HS14" s="2">
        <v>44.66</v>
      </c>
      <c r="HT14" s="32">
        <v>0.21</v>
      </c>
      <c r="HU14" s="33">
        <v>44.449999999999996</v>
      </c>
      <c r="HV14" s="2">
        <v>99.66</v>
      </c>
      <c r="HW14" s="32">
        <v>65.349999999999994</v>
      </c>
      <c r="HX14" s="33">
        <v>34.31</v>
      </c>
      <c r="HY14" s="2">
        <v>71.400000000000006</v>
      </c>
      <c r="HZ14" s="32">
        <v>8.99</v>
      </c>
      <c r="IA14" s="33">
        <v>62.410000000000004</v>
      </c>
      <c r="IB14" s="2">
        <v>108.17</v>
      </c>
      <c r="IC14" s="32">
        <v>13.69</v>
      </c>
      <c r="ID14" s="33">
        <v>94.48</v>
      </c>
      <c r="IE14" s="2">
        <v>51.39</v>
      </c>
      <c r="IF14" s="32">
        <v>0.12</v>
      </c>
      <c r="IG14" s="33">
        <v>51.27</v>
      </c>
      <c r="IH14" s="2">
        <v>133.44</v>
      </c>
      <c r="II14" s="32">
        <v>13.09</v>
      </c>
      <c r="IJ14" s="33">
        <v>120.35</v>
      </c>
      <c r="IK14" s="2">
        <v>33.81</v>
      </c>
      <c r="IL14" s="32">
        <v>3.55</v>
      </c>
      <c r="IM14" s="33">
        <v>30.26</v>
      </c>
      <c r="IN14" s="2">
        <v>82.71</v>
      </c>
      <c r="IO14" s="32">
        <v>17.670000000000002</v>
      </c>
      <c r="IP14" s="33">
        <v>65.039999999999992</v>
      </c>
      <c r="IQ14" s="2">
        <v>50.55</v>
      </c>
      <c r="IR14" s="32">
        <v>0.59</v>
      </c>
      <c r="IS14" s="33">
        <v>49.959999999999994</v>
      </c>
      <c r="IT14" s="2">
        <v>81.48</v>
      </c>
      <c r="IU14" s="32">
        <v>13.96</v>
      </c>
      <c r="IV14" s="33">
        <v>67.52000000000001</v>
      </c>
      <c r="IW14" s="2">
        <v>71.47</v>
      </c>
      <c r="IX14" s="32">
        <v>0.52</v>
      </c>
      <c r="IY14" s="33">
        <v>70.95</v>
      </c>
      <c r="IZ14" s="2">
        <v>70.08</v>
      </c>
      <c r="JA14" s="32">
        <v>22.6</v>
      </c>
      <c r="JB14" s="33">
        <v>47.48</v>
      </c>
      <c r="JC14" s="2">
        <v>46.9</v>
      </c>
      <c r="JD14" s="32">
        <v>0.42</v>
      </c>
      <c r="JE14" s="33">
        <v>46.48</v>
      </c>
      <c r="JF14" s="2">
        <v>81.05</v>
      </c>
      <c r="JG14" s="32">
        <v>12.89</v>
      </c>
      <c r="JH14" s="33">
        <v>68.16</v>
      </c>
      <c r="JI14" s="2">
        <v>56.41</v>
      </c>
      <c r="JJ14" s="32">
        <v>2.02</v>
      </c>
      <c r="JK14" s="33">
        <v>54.389999999999993</v>
      </c>
      <c r="JL14" s="2">
        <v>106.89</v>
      </c>
      <c r="JM14" s="32">
        <v>39.880000000000003</v>
      </c>
      <c r="JN14" s="33">
        <v>67.009999999999991</v>
      </c>
      <c r="JO14" s="2">
        <v>37.89</v>
      </c>
      <c r="JP14" s="32">
        <v>4.4400000000000004</v>
      </c>
      <c r="JQ14" s="33">
        <v>33.450000000000003</v>
      </c>
      <c r="JR14" s="2">
        <v>49</v>
      </c>
      <c r="JS14" s="32">
        <v>10.210000000000001</v>
      </c>
      <c r="JT14" s="33">
        <v>38.79</v>
      </c>
      <c r="JU14" s="2">
        <v>37.909999999999997</v>
      </c>
      <c r="JV14" s="32">
        <v>5.08</v>
      </c>
      <c r="JW14" s="33">
        <v>32.83</v>
      </c>
      <c r="JX14" s="2">
        <v>90.55</v>
      </c>
      <c r="JY14" s="32">
        <v>4.26</v>
      </c>
      <c r="JZ14" s="33">
        <v>86.289999999999992</v>
      </c>
      <c r="KA14" s="2">
        <v>48.48</v>
      </c>
      <c r="KB14" s="32">
        <v>0.65</v>
      </c>
      <c r="KC14" s="33">
        <v>47.83</v>
      </c>
      <c r="KD14" s="2">
        <v>64.52</v>
      </c>
      <c r="KE14" s="32">
        <v>89.86</v>
      </c>
      <c r="KF14" s="33">
        <v>-25.340000000000003</v>
      </c>
      <c r="KG14" s="2">
        <v>30.04</v>
      </c>
      <c r="KH14" s="32">
        <v>0.51</v>
      </c>
      <c r="KI14" s="33">
        <v>29.529999999999998</v>
      </c>
      <c r="KJ14" s="2">
        <v>65.22</v>
      </c>
      <c r="KK14" s="32">
        <v>82.08</v>
      </c>
      <c r="KL14" s="33">
        <v>-16.86</v>
      </c>
      <c r="KM14" s="2">
        <v>35.619999999999997</v>
      </c>
      <c r="KN14" s="32">
        <v>0.34</v>
      </c>
      <c r="KO14" s="33">
        <v>35.279999999999994</v>
      </c>
      <c r="KP14" s="2">
        <v>83.07</v>
      </c>
      <c r="KQ14" s="32">
        <v>19.329999999999998</v>
      </c>
      <c r="KR14" s="33">
        <v>63.739999999999995</v>
      </c>
      <c r="KS14" s="2">
        <v>45.8</v>
      </c>
      <c r="KT14" s="32">
        <v>0.63</v>
      </c>
      <c r="KU14" s="33">
        <v>45.169999999999995</v>
      </c>
      <c r="KV14" s="2">
        <v>72.86</v>
      </c>
      <c r="KW14" s="32">
        <v>73.53</v>
      </c>
      <c r="KX14" s="33">
        <v>-0.67000000000000171</v>
      </c>
      <c r="KY14" s="2">
        <v>46.66</v>
      </c>
      <c r="KZ14" s="32">
        <v>0.79</v>
      </c>
      <c r="LA14" s="33">
        <v>45.87</v>
      </c>
      <c r="LB14" s="2">
        <v>38.799999999999997</v>
      </c>
      <c r="LC14" s="32">
        <v>39.72</v>
      </c>
      <c r="LD14" s="33">
        <v>-0.92000000000000171</v>
      </c>
      <c r="LE14" s="2">
        <v>23.58</v>
      </c>
      <c r="LF14" s="32">
        <v>0.42</v>
      </c>
      <c r="LG14" s="33">
        <v>23.159999999999997</v>
      </c>
      <c r="LH14" s="2">
        <v>75.05</v>
      </c>
      <c r="LI14" s="32">
        <v>29.24</v>
      </c>
      <c r="LJ14" s="33">
        <v>45.81</v>
      </c>
      <c r="LK14" s="2">
        <v>31.83</v>
      </c>
      <c r="LL14" s="32">
        <v>17.66</v>
      </c>
      <c r="LM14" s="33">
        <v>14.169999999999998</v>
      </c>
      <c r="LN14" s="2">
        <v>364.06</v>
      </c>
      <c r="LO14" s="32">
        <v>12.83</v>
      </c>
      <c r="LP14" s="33">
        <v>351.23</v>
      </c>
      <c r="LQ14" s="2">
        <v>32.64</v>
      </c>
      <c r="LR14" s="32">
        <v>8.1</v>
      </c>
      <c r="LS14" s="33">
        <v>24.54</v>
      </c>
      <c r="LT14" s="2">
        <v>210.01</v>
      </c>
      <c r="LU14" s="32">
        <v>3.56</v>
      </c>
      <c r="LV14" s="33">
        <v>206.45</v>
      </c>
      <c r="LW14" s="2">
        <v>30.2</v>
      </c>
      <c r="LX14" s="32">
        <v>0.67</v>
      </c>
      <c r="LY14" s="33">
        <v>29.529999999999998</v>
      </c>
      <c r="LZ14" s="2">
        <v>77.849999999999994</v>
      </c>
      <c r="MA14" s="32">
        <v>8.1199999999999992</v>
      </c>
      <c r="MB14" s="33">
        <v>69.72999999999999</v>
      </c>
      <c r="MC14" s="2">
        <v>31.7</v>
      </c>
      <c r="MD14" s="32">
        <v>6.92</v>
      </c>
      <c r="ME14" s="33">
        <v>24.78</v>
      </c>
      <c r="MF14" s="2">
        <v>143.30000000000001</v>
      </c>
      <c r="MG14" s="32">
        <v>66.75</v>
      </c>
      <c r="MH14" s="33">
        <v>76.550000000000011</v>
      </c>
      <c r="MI14" s="2">
        <v>43.64</v>
      </c>
      <c r="MJ14" s="32">
        <v>2.9</v>
      </c>
      <c r="MK14" s="33">
        <v>40.74</v>
      </c>
      <c r="ML14" s="2">
        <v>89.3</v>
      </c>
      <c r="MM14" s="32">
        <v>11.36</v>
      </c>
      <c r="MN14" s="33">
        <v>77.94</v>
      </c>
      <c r="MO14" s="2">
        <v>57.87</v>
      </c>
      <c r="MP14" s="32">
        <v>4.13</v>
      </c>
      <c r="MQ14" s="33">
        <v>53.739999999999995</v>
      </c>
      <c r="MR14" s="2">
        <v>91.67</v>
      </c>
      <c r="MS14" s="32">
        <v>76.48</v>
      </c>
      <c r="MT14" s="33">
        <v>15.189999999999998</v>
      </c>
      <c r="MU14" s="2">
        <v>43.03</v>
      </c>
      <c r="MV14" s="32">
        <v>0.28000000000000003</v>
      </c>
      <c r="MW14" s="33">
        <v>42.75</v>
      </c>
      <c r="MX14" s="2">
        <v>108.52</v>
      </c>
      <c r="MY14" s="32">
        <v>5.71</v>
      </c>
      <c r="MZ14" s="33">
        <v>102.81</v>
      </c>
      <c r="NA14" s="2">
        <v>38.26</v>
      </c>
      <c r="NB14" s="32">
        <v>3.32</v>
      </c>
      <c r="NC14" s="33">
        <v>34.94</v>
      </c>
      <c r="ND14" s="2">
        <v>55.3</v>
      </c>
      <c r="NE14" s="32">
        <v>8.8800000000000008</v>
      </c>
      <c r="NF14" s="33">
        <v>46.419999999999995</v>
      </c>
      <c r="NG14" s="2">
        <v>30.5</v>
      </c>
      <c r="NH14" s="32">
        <v>4.0599999999999996</v>
      </c>
      <c r="NI14" s="33">
        <v>26.44</v>
      </c>
      <c r="NJ14" s="2">
        <v>63.22</v>
      </c>
      <c r="NK14" s="32">
        <v>21.82</v>
      </c>
      <c r="NL14" s="33">
        <v>41.4</v>
      </c>
      <c r="NM14" s="2">
        <v>46.82</v>
      </c>
      <c r="NN14" s="32">
        <v>0.93</v>
      </c>
      <c r="NO14" s="33">
        <v>45.89</v>
      </c>
      <c r="NP14" s="2">
        <v>52.28</v>
      </c>
      <c r="NQ14" s="32">
        <v>67.84</v>
      </c>
      <c r="NR14" s="33">
        <v>-15.560000000000002</v>
      </c>
      <c r="NS14" s="2">
        <v>35.340000000000003</v>
      </c>
      <c r="NT14" s="32">
        <v>9.6199999999999992</v>
      </c>
      <c r="NU14" s="33">
        <v>25.720000000000006</v>
      </c>
      <c r="NV14" s="2">
        <v>120.44</v>
      </c>
      <c r="NW14" s="32">
        <v>46.49</v>
      </c>
      <c r="NX14" s="33">
        <v>73.949999999999989</v>
      </c>
      <c r="NY14" s="2">
        <v>46.19</v>
      </c>
      <c r="NZ14" s="32">
        <v>3.89</v>
      </c>
      <c r="OA14" s="33">
        <v>42.3</v>
      </c>
      <c r="OB14" s="2">
        <v>44.3</v>
      </c>
      <c r="OC14" s="32">
        <v>41.15</v>
      </c>
      <c r="OD14" s="33">
        <v>3.1499999999999986</v>
      </c>
      <c r="OE14" s="2">
        <v>24.94</v>
      </c>
      <c r="OF14" s="32">
        <v>1.88</v>
      </c>
      <c r="OG14" s="33">
        <v>23.060000000000002</v>
      </c>
      <c r="OH14" s="2">
        <v>240.2</v>
      </c>
      <c r="OI14" s="32">
        <v>18.66</v>
      </c>
      <c r="OJ14" s="33">
        <v>221.54</v>
      </c>
      <c r="OK14" s="2">
        <v>36.479999999999997</v>
      </c>
      <c r="OL14" s="32">
        <v>0.96</v>
      </c>
      <c r="OM14" s="33">
        <v>35.519999999999996</v>
      </c>
      <c r="ON14" s="2">
        <v>74.45</v>
      </c>
      <c r="OO14" s="32">
        <v>25.81</v>
      </c>
      <c r="OP14" s="33">
        <v>48.64</v>
      </c>
      <c r="OQ14" s="2">
        <v>27.55</v>
      </c>
      <c r="OR14" s="32">
        <v>6.97</v>
      </c>
      <c r="OS14" s="33">
        <v>20.580000000000002</v>
      </c>
      <c r="OT14" s="2">
        <v>78.62</v>
      </c>
      <c r="OU14" s="32">
        <v>15.1</v>
      </c>
      <c r="OV14" s="33">
        <v>63.52</v>
      </c>
      <c r="OW14" s="2">
        <v>32.57</v>
      </c>
      <c r="OX14" s="32">
        <v>1.71</v>
      </c>
      <c r="OY14" s="33">
        <v>30.86</v>
      </c>
      <c r="OZ14" s="2">
        <v>43.5</v>
      </c>
      <c r="PA14" s="32">
        <v>61.38</v>
      </c>
      <c r="PB14" s="33">
        <v>-17.880000000000003</v>
      </c>
      <c r="PC14" s="2">
        <v>27.64</v>
      </c>
      <c r="PD14" s="32">
        <v>2.44</v>
      </c>
      <c r="PE14" s="33">
        <v>25.2</v>
      </c>
      <c r="PF14" s="2">
        <v>64.77</v>
      </c>
      <c r="PG14" s="32">
        <v>31.08</v>
      </c>
      <c r="PH14" s="33">
        <v>33.69</v>
      </c>
      <c r="PI14" s="2">
        <v>33.53</v>
      </c>
      <c r="PJ14" s="32">
        <v>3.59</v>
      </c>
      <c r="PK14" s="33">
        <v>29.94</v>
      </c>
      <c r="PL14" s="2">
        <v>41.28</v>
      </c>
      <c r="PM14" s="32">
        <v>29.48</v>
      </c>
      <c r="PN14" s="33">
        <v>11.8</v>
      </c>
      <c r="PO14" s="2">
        <v>25.08</v>
      </c>
      <c r="PP14" s="32">
        <v>7.05</v>
      </c>
      <c r="PQ14" s="33">
        <v>18.029999999999998</v>
      </c>
      <c r="PR14" s="2">
        <v>57.49</v>
      </c>
      <c r="PS14" s="32">
        <v>7.93</v>
      </c>
      <c r="PT14" s="33">
        <v>49.56</v>
      </c>
      <c r="PU14" s="2">
        <v>25.41</v>
      </c>
      <c r="PV14" s="32">
        <v>0.73</v>
      </c>
      <c r="PW14" s="33">
        <v>24.68</v>
      </c>
      <c r="PX14" s="2">
        <v>113.61</v>
      </c>
      <c r="PY14" s="32">
        <v>8.2100000000000009</v>
      </c>
      <c r="PZ14" s="33">
        <v>105.4</v>
      </c>
      <c r="QA14" s="2">
        <v>29.07</v>
      </c>
      <c r="QB14" s="32">
        <v>2.0299999999999998</v>
      </c>
      <c r="QC14" s="33">
        <v>27.04</v>
      </c>
      <c r="QD14" s="2">
        <v>301.48</v>
      </c>
      <c r="QE14" s="32">
        <v>49.87</v>
      </c>
      <c r="QF14" s="33">
        <v>251.61</v>
      </c>
      <c r="QG14" s="2">
        <v>31.04</v>
      </c>
      <c r="QH14" s="32">
        <v>0.78</v>
      </c>
      <c r="QI14" s="33">
        <v>30.259999999999998</v>
      </c>
      <c r="QJ14" s="2">
        <v>62.05</v>
      </c>
      <c r="QK14" s="32">
        <v>0.73</v>
      </c>
      <c r="QL14" s="33">
        <v>61.32</v>
      </c>
      <c r="QM14" s="2">
        <v>25.81</v>
      </c>
      <c r="QN14" s="32">
        <v>0.48</v>
      </c>
      <c r="QO14" s="33">
        <v>25.33</v>
      </c>
      <c r="QP14" s="2">
        <v>76.489999999999995</v>
      </c>
      <c r="QQ14" s="32">
        <v>12.78</v>
      </c>
      <c r="QR14" s="33">
        <v>63.709999999999994</v>
      </c>
      <c r="QS14" s="2">
        <v>47.56</v>
      </c>
      <c r="QT14" s="32">
        <v>7.47</v>
      </c>
      <c r="QU14" s="33">
        <v>40.090000000000003</v>
      </c>
      <c r="QV14" s="2">
        <v>100.1</v>
      </c>
      <c r="QW14" s="32">
        <v>24.39</v>
      </c>
      <c r="QX14" s="33">
        <v>75.709999999999994</v>
      </c>
      <c r="QY14" s="2">
        <v>35.450000000000003</v>
      </c>
      <c r="QZ14" s="32">
        <v>4.34</v>
      </c>
      <c r="RA14" s="33">
        <v>31.110000000000003</v>
      </c>
      <c r="RB14" s="2">
        <v>131.07</v>
      </c>
      <c r="RC14" s="32">
        <v>1.1299999999999999</v>
      </c>
      <c r="RD14" s="33">
        <v>129.94</v>
      </c>
      <c r="RE14" s="2">
        <v>35.28</v>
      </c>
      <c r="RF14" s="32">
        <v>0</v>
      </c>
      <c r="RG14" s="33">
        <v>35.28</v>
      </c>
      <c r="RH14" s="2">
        <v>116.5</v>
      </c>
      <c r="RI14" s="32">
        <v>0.75</v>
      </c>
      <c r="RJ14" s="33">
        <v>115.75</v>
      </c>
      <c r="RK14" s="2">
        <v>27.16</v>
      </c>
      <c r="RL14" s="32">
        <v>0</v>
      </c>
      <c r="RM14" s="33">
        <v>27.16</v>
      </c>
      <c r="RN14" s="2">
        <v>36.450000000000003</v>
      </c>
      <c r="RO14" s="32">
        <v>18.8</v>
      </c>
      <c r="RP14" s="33">
        <v>17.650000000000002</v>
      </c>
      <c r="RQ14" s="2">
        <v>23.77</v>
      </c>
      <c r="RR14" s="32">
        <v>2.75</v>
      </c>
      <c r="RS14" s="33">
        <v>21.02</v>
      </c>
      <c r="RT14" s="2">
        <v>77.52</v>
      </c>
      <c r="RU14" s="32">
        <v>29.32</v>
      </c>
      <c r="RV14" s="33">
        <v>48.199999999999996</v>
      </c>
      <c r="RW14" s="2">
        <v>27.27</v>
      </c>
      <c r="RX14" s="32">
        <v>19.86</v>
      </c>
      <c r="RY14" s="33">
        <v>7.41</v>
      </c>
      <c r="RZ14" s="2">
        <v>42.48</v>
      </c>
      <c r="SA14" s="32">
        <v>11.33</v>
      </c>
      <c r="SB14" s="33">
        <v>31.15</v>
      </c>
      <c r="SC14" s="2">
        <v>25.07</v>
      </c>
      <c r="SD14" s="32">
        <v>0.05</v>
      </c>
      <c r="SE14" s="33">
        <v>25.02</v>
      </c>
      <c r="SF14" s="2">
        <v>80.260000000000005</v>
      </c>
      <c r="SG14" s="32">
        <v>39.56</v>
      </c>
      <c r="SH14" s="33">
        <v>40.700000000000003</v>
      </c>
      <c r="SI14" s="2">
        <v>48.04</v>
      </c>
      <c r="SJ14" s="32">
        <v>1.52</v>
      </c>
      <c r="SK14" s="33">
        <v>46.519999999999996</v>
      </c>
      <c r="SL14" s="2">
        <v>70.39</v>
      </c>
      <c r="SM14" s="32">
        <v>17.329999999999998</v>
      </c>
      <c r="SN14" s="33">
        <v>53.06</v>
      </c>
      <c r="SO14" s="2">
        <v>38.340000000000003</v>
      </c>
      <c r="SP14" s="32">
        <v>0</v>
      </c>
      <c r="SQ14" s="33">
        <v>38.340000000000003</v>
      </c>
      <c r="SR14" s="2">
        <v>84.87</v>
      </c>
      <c r="SS14" s="32">
        <v>21.1</v>
      </c>
      <c r="ST14" s="33">
        <v>63.77</v>
      </c>
      <c r="SU14" s="2">
        <v>20.309999999999999</v>
      </c>
      <c r="SV14" s="32">
        <v>2.36</v>
      </c>
      <c r="SW14" s="33">
        <v>17.95</v>
      </c>
      <c r="SX14" s="2">
        <v>73.91</v>
      </c>
      <c r="SY14" s="32">
        <v>62.55</v>
      </c>
      <c r="SZ14" s="33">
        <v>11.36</v>
      </c>
      <c r="TA14" s="2">
        <v>30.03</v>
      </c>
      <c r="TB14" s="32">
        <v>0.03</v>
      </c>
      <c r="TC14" s="33">
        <v>30</v>
      </c>
      <c r="TD14" s="2">
        <v>56.54</v>
      </c>
      <c r="TE14" s="32">
        <v>85.7</v>
      </c>
      <c r="TF14" s="33">
        <v>-29.160000000000004</v>
      </c>
      <c r="TG14" s="2">
        <v>33.9</v>
      </c>
      <c r="TH14" s="32">
        <v>4.4000000000000004</v>
      </c>
      <c r="TI14" s="33">
        <v>29.5</v>
      </c>
      <c r="TJ14" s="2">
        <v>43.26</v>
      </c>
      <c r="TK14" s="32">
        <v>123.01</v>
      </c>
      <c r="TL14" s="33">
        <v>-79.75</v>
      </c>
      <c r="TM14" s="2">
        <v>29.73</v>
      </c>
      <c r="TN14" s="32">
        <v>4.18</v>
      </c>
      <c r="TO14" s="33">
        <v>25.55</v>
      </c>
      <c r="TP14" s="2">
        <v>164.01</v>
      </c>
      <c r="TQ14" s="32">
        <v>139.52000000000001</v>
      </c>
      <c r="TR14" s="33">
        <v>24.489999999999981</v>
      </c>
      <c r="TS14" s="2">
        <v>46.77</v>
      </c>
      <c r="TT14" s="32">
        <v>2.6</v>
      </c>
      <c r="TU14" s="33">
        <v>44.17</v>
      </c>
      <c r="TV14" s="2">
        <v>169.88</v>
      </c>
      <c r="TW14" s="32">
        <v>140.26</v>
      </c>
      <c r="TX14" s="33">
        <v>29.620000000000005</v>
      </c>
      <c r="TY14" s="2">
        <v>50.15</v>
      </c>
      <c r="TZ14" s="32">
        <v>8.73</v>
      </c>
      <c r="UA14" s="33">
        <v>41.42</v>
      </c>
      <c r="UB14" s="2">
        <v>74.5</v>
      </c>
      <c r="UC14" s="32">
        <v>16.16</v>
      </c>
      <c r="UD14" s="33">
        <v>58.34</v>
      </c>
      <c r="UE14" s="2">
        <v>33.909999999999997</v>
      </c>
      <c r="UF14" s="32">
        <v>13.62</v>
      </c>
      <c r="UG14" s="33">
        <v>20.29</v>
      </c>
      <c r="UH14" s="2">
        <v>181.64</v>
      </c>
      <c r="UI14" s="32">
        <v>69.260000000000005</v>
      </c>
      <c r="UJ14" s="33">
        <v>112.37999999999998</v>
      </c>
      <c r="UK14" s="2">
        <v>42.97</v>
      </c>
      <c r="UL14" s="32">
        <v>0.65</v>
      </c>
      <c r="UM14" s="33">
        <v>42.32</v>
      </c>
      <c r="UN14" s="2">
        <v>106.46</v>
      </c>
      <c r="UO14" s="32">
        <v>76.58</v>
      </c>
      <c r="UP14" s="33">
        <v>29.879999999999995</v>
      </c>
      <c r="UQ14" s="2">
        <v>51.67</v>
      </c>
      <c r="UR14" s="32">
        <v>8.61</v>
      </c>
      <c r="US14" s="33">
        <v>43.06</v>
      </c>
      <c r="UT14" s="2">
        <v>66.02</v>
      </c>
      <c r="UU14" s="32">
        <v>89.09</v>
      </c>
      <c r="UV14" s="33">
        <v>-23.070000000000007</v>
      </c>
      <c r="UW14" s="2">
        <v>34.44</v>
      </c>
      <c r="UX14" s="32">
        <v>2.37</v>
      </c>
      <c r="UY14" s="33">
        <v>32.07</v>
      </c>
      <c r="UZ14" s="2">
        <v>92.27</v>
      </c>
      <c r="VA14" s="32">
        <v>59.92</v>
      </c>
      <c r="VB14" s="33">
        <v>32.349999999999994</v>
      </c>
      <c r="VC14" s="2">
        <v>56.11</v>
      </c>
      <c r="VD14" s="32">
        <v>6.6</v>
      </c>
      <c r="VE14" s="33">
        <v>49.51</v>
      </c>
      <c r="VF14" s="2">
        <v>84.35</v>
      </c>
      <c r="VG14" s="32">
        <v>26.51</v>
      </c>
      <c r="VH14" s="33">
        <v>57.839999999999989</v>
      </c>
      <c r="VI14" s="2">
        <v>56.209804592499999</v>
      </c>
      <c r="VJ14" s="32">
        <v>3.1537100000000002</v>
      </c>
      <c r="VK14" s="33">
        <v>53.056094592500003</v>
      </c>
      <c r="VL14" s="2">
        <v>106.28</v>
      </c>
      <c r="VM14" s="32">
        <v>74.73</v>
      </c>
      <c r="VN14" s="33">
        <v>31.549999999999997</v>
      </c>
      <c r="VO14" s="2">
        <v>51.25</v>
      </c>
      <c r="VP14" s="32">
        <v>0.44</v>
      </c>
      <c r="VQ14" s="33">
        <v>50.81</v>
      </c>
      <c r="VR14" s="2">
        <v>240.41</v>
      </c>
      <c r="VS14" s="32">
        <v>184.14</v>
      </c>
      <c r="VT14" s="33">
        <v>56.27000000000001</v>
      </c>
      <c r="VU14" s="2">
        <v>41.95</v>
      </c>
      <c r="VV14" s="32">
        <v>14.62</v>
      </c>
      <c r="VW14" s="33">
        <v>27.330000000000005</v>
      </c>
      <c r="VX14" s="2">
        <v>112.84</v>
      </c>
      <c r="VY14" s="32">
        <v>30.58</v>
      </c>
      <c r="VZ14" s="33">
        <v>82.26</v>
      </c>
      <c r="WA14" s="2">
        <v>61.78</v>
      </c>
      <c r="WB14" s="32">
        <v>1.56</v>
      </c>
      <c r="WC14" s="33">
        <v>60.22</v>
      </c>
      <c r="WD14" s="2">
        <v>85.43</v>
      </c>
      <c r="WE14" s="32">
        <v>38.96</v>
      </c>
      <c r="WF14" s="33">
        <v>46.470000000000006</v>
      </c>
      <c r="WG14" s="2">
        <v>44.04</v>
      </c>
      <c r="WH14" s="32">
        <v>4.3499999999999996</v>
      </c>
      <c r="WI14" s="33">
        <v>39.69</v>
      </c>
      <c r="WJ14" s="2">
        <v>198.5</v>
      </c>
      <c r="WK14" s="32">
        <v>34.520000000000003</v>
      </c>
      <c r="WL14" s="33">
        <v>163.98</v>
      </c>
      <c r="WM14" s="2">
        <v>44.38</v>
      </c>
      <c r="WN14" s="32">
        <v>0.21</v>
      </c>
      <c r="WO14" s="33">
        <v>44.17</v>
      </c>
      <c r="WP14" s="2">
        <v>65.92</v>
      </c>
      <c r="WQ14" s="32">
        <v>18.84</v>
      </c>
      <c r="WR14" s="33">
        <v>47.08</v>
      </c>
      <c r="WS14" s="2">
        <v>31.5</v>
      </c>
      <c r="WT14" s="32">
        <v>5.48</v>
      </c>
      <c r="WU14" s="33">
        <v>26.02</v>
      </c>
      <c r="WV14" s="2">
        <v>86.69</v>
      </c>
      <c r="WW14" s="32">
        <v>12.47</v>
      </c>
      <c r="WX14" s="33">
        <v>74.22</v>
      </c>
      <c r="WY14" s="2">
        <v>38.97</v>
      </c>
      <c r="WZ14" s="32">
        <v>3.34</v>
      </c>
      <c r="XA14" s="33">
        <v>35.629999999999995</v>
      </c>
      <c r="XB14" s="2">
        <v>118.45</v>
      </c>
      <c r="XC14" s="32">
        <v>33.4</v>
      </c>
      <c r="XD14" s="33">
        <v>85.050000000000011</v>
      </c>
      <c r="XE14" s="2">
        <v>40.340000000000003</v>
      </c>
      <c r="XF14" s="32">
        <v>3.55</v>
      </c>
      <c r="XG14" s="33">
        <v>36.790000000000006</v>
      </c>
      <c r="XH14" s="2">
        <v>343.02</v>
      </c>
      <c r="XI14" s="32">
        <v>22.6</v>
      </c>
      <c r="XJ14" s="33">
        <v>320.41999999999996</v>
      </c>
      <c r="XK14" s="2">
        <v>41.9</v>
      </c>
      <c r="XL14" s="32">
        <v>8.27</v>
      </c>
      <c r="XM14" s="33">
        <v>33.629999999999995</v>
      </c>
      <c r="XN14" s="2">
        <v>120.51</v>
      </c>
      <c r="XO14" s="32">
        <v>130.49</v>
      </c>
      <c r="XP14" s="33">
        <v>-9.980000000000004</v>
      </c>
      <c r="XQ14" s="2">
        <v>25.06</v>
      </c>
      <c r="XR14" s="32">
        <v>5.98</v>
      </c>
      <c r="XS14" s="33">
        <v>19.079999999999998</v>
      </c>
      <c r="XT14" s="2">
        <v>109.99</v>
      </c>
      <c r="XU14" s="32">
        <v>10.43</v>
      </c>
      <c r="XV14" s="33">
        <v>99.56</v>
      </c>
      <c r="XW14" s="2">
        <v>41.56</v>
      </c>
      <c r="XX14" s="32">
        <v>0.12</v>
      </c>
      <c r="XY14" s="33">
        <v>41.440000000000005</v>
      </c>
      <c r="XZ14" s="2">
        <v>76.2</v>
      </c>
      <c r="YA14" s="32">
        <v>29.17</v>
      </c>
      <c r="YB14" s="33">
        <v>47.03</v>
      </c>
      <c r="YC14" s="2">
        <v>32.85</v>
      </c>
      <c r="YD14" s="32">
        <v>8.7799999999999994</v>
      </c>
      <c r="YE14" s="33">
        <v>24.07</v>
      </c>
      <c r="YF14" s="2">
        <v>190.62</v>
      </c>
      <c r="YG14" s="32">
        <v>14.82</v>
      </c>
      <c r="YH14" s="33">
        <v>175.8</v>
      </c>
      <c r="YI14" s="2">
        <v>38.35</v>
      </c>
      <c r="YJ14" s="32">
        <v>4.12</v>
      </c>
      <c r="YK14" s="33">
        <v>34.230000000000004</v>
      </c>
      <c r="YL14" s="2">
        <v>113.31</v>
      </c>
      <c r="YM14" s="32">
        <v>42.9</v>
      </c>
      <c r="YN14" s="33">
        <v>70.41</v>
      </c>
      <c r="YO14" s="2">
        <v>44.24</v>
      </c>
      <c r="YP14" s="32">
        <v>2.02</v>
      </c>
      <c r="YQ14" s="33">
        <v>42.22</v>
      </c>
      <c r="YR14" s="2">
        <v>149.46</v>
      </c>
      <c r="YS14" s="32">
        <v>18.52</v>
      </c>
      <c r="YT14" s="33">
        <v>130.94</v>
      </c>
      <c r="YU14" s="2">
        <v>56.28</v>
      </c>
      <c r="YV14" s="32">
        <v>11.81</v>
      </c>
      <c r="YW14" s="33">
        <v>44.47</v>
      </c>
      <c r="YX14" s="2">
        <v>165.18</v>
      </c>
      <c r="YY14" s="32">
        <v>138.74</v>
      </c>
      <c r="YZ14" s="33">
        <v>26.439999999999998</v>
      </c>
      <c r="ZA14" s="2">
        <v>38.159999999999997</v>
      </c>
      <c r="ZB14" s="32">
        <v>6.18</v>
      </c>
      <c r="ZC14" s="33">
        <v>31.979999999999997</v>
      </c>
      <c r="ZD14" s="2">
        <v>596.63</v>
      </c>
      <c r="ZE14" s="32">
        <v>79.3</v>
      </c>
      <c r="ZF14" s="33">
        <v>517.33000000000004</v>
      </c>
      <c r="ZG14" s="2">
        <v>48.62</v>
      </c>
      <c r="ZH14" s="32">
        <v>2.78</v>
      </c>
      <c r="ZI14" s="33">
        <v>45.839999999999996</v>
      </c>
      <c r="ZJ14" s="2">
        <v>771.43</v>
      </c>
      <c r="ZK14" s="32">
        <v>54.27</v>
      </c>
      <c r="ZL14" s="33">
        <v>717.16</v>
      </c>
      <c r="ZM14" s="2">
        <v>35.47</v>
      </c>
      <c r="ZN14" s="32">
        <v>17.39</v>
      </c>
      <c r="ZO14" s="33">
        <v>18.079999999999998</v>
      </c>
      <c r="ZP14" s="2">
        <v>146.86000000000001</v>
      </c>
      <c r="ZQ14" s="32">
        <v>14.71</v>
      </c>
      <c r="ZR14" s="33">
        <v>132.15</v>
      </c>
      <c r="ZS14" s="2">
        <v>38.9</v>
      </c>
      <c r="ZT14" s="32">
        <v>0.11</v>
      </c>
      <c r="ZU14" s="33">
        <v>38.79</v>
      </c>
      <c r="ZV14" s="2">
        <v>99.85</v>
      </c>
      <c r="ZW14" s="32">
        <v>96.17</v>
      </c>
      <c r="ZX14" s="33">
        <v>3.6799999999999926</v>
      </c>
      <c r="ZY14" s="2">
        <v>49.41</v>
      </c>
      <c r="ZZ14" s="32">
        <v>0.56000000000000005</v>
      </c>
      <c r="AAA14" s="33">
        <v>48.849999999999994</v>
      </c>
      <c r="AAB14" s="2">
        <v>468.23</v>
      </c>
      <c r="AAC14" s="32">
        <v>24.64</v>
      </c>
      <c r="AAD14" s="33">
        <v>443.59000000000003</v>
      </c>
      <c r="AAE14" s="2">
        <v>38.729999999999997</v>
      </c>
      <c r="AAF14" s="32">
        <v>4.92</v>
      </c>
      <c r="AAG14" s="33">
        <v>33.809999999999995</v>
      </c>
      <c r="AAH14" s="2">
        <v>116.16</v>
      </c>
      <c r="AAI14" s="32">
        <v>31.78</v>
      </c>
      <c r="AAJ14" s="33">
        <v>84.38</v>
      </c>
      <c r="AAK14" s="2">
        <v>38.14</v>
      </c>
      <c r="AAL14" s="32">
        <v>5.22</v>
      </c>
      <c r="AAM14" s="33">
        <v>32.92</v>
      </c>
      <c r="AAN14" s="2">
        <v>159.32</v>
      </c>
      <c r="AAO14" s="32">
        <v>61.58</v>
      </c>
      <c r="AAP14" s="33">
        <v>97.74</v>
      </c>
      <c r="AAQ14" s="2">
        <v>41.3</v>
      </c>
      <c r="AAR14" s="32">
        <v>8.4700000000000006</v>
      </c>
      <c r="AAS14" s="33">
        <v>32.83</v>
      </c>
      <c r="AAT14" s="2">
        <v>189.51</v>
      </c>
      <c r="AAU14" s="32">
        <v>31.97</v>
      </c>
      <c r="AAV14" s="33">
        <v>157.54</v>
      </c>
      <c r="AAW14" s="2">
        <v>80.680000000000007</v>
      </c>
      <c r="AAX14" s="32">
        <v>4.43</v>
      </c>
      <c r="AAY14" s="33">
        <v>76.25</v>
      </c>
      <c r="AAZ14" s="2">
        <v>100.71</v>
      </c>
      <c r="ABA14" s="32">
        <v>5.59</v>
      </c>
      <c r="ABB14" s="33">
        <v>95.11999999999999</v>
      </c>
      <c r="ABC14" s="2">
        <v>33.67</v>
      </c>
      <c r="ABD14" s="32">
        <v>1.29</v>
      </c>
      <c r="ABE14" s="33">
        <v>32.380000000000003</v>
      </c>
      <c r="ABF14" s="2">
        <v>138.9</v>
      </c>
      <c r="ABG14" s="32">
        <v>40.46</v>
      </c>
      <c r="ABH14" s="33">
        <v>98.44</v>
      </c>
      <c r="ABI14" s="2">
        <v>53.06</v>
      </c>
      <c r="ABJ14" s="32">
        <v>7.41</v>
      </c>
      <c r="ABK14" s="33">
        <v>45.650000000000006</v>
      </c>
      <c r="ABL14" s="2">
        <v>130.04</v>
      </c>
      <c r="ABM14" s="32">
        <v>9.3000000000000007</v>
      </c>
      <c r="ABN14" s="33">
        <v>120.74</v>
      </c>
      <c r="ABO14" s="2">
        <v>41.75</v>
      </c>
      <c r="ABP14" s="32">
        <v>0.42</v>
      </c>
      <c r="ABQ14" s="33">
        <v>41.33</v>
      </c>
      <c r="ABR14" s="2">
        <v>106.12</v>
      </c>
      <c r="ABS14" s="32">
        <v>42.1</v>
      </c>
      <c r="ABT14" s="33">
        <v>64.02000000000001</v>
      </c>
      <c r="ABU14" s="2">
        <v>51.24</v>
      </c>
      <c r="ABV14" s="32">
        <v>0.03</v>
      </c>
      <c r="ABW14" s="33">
        <v>51.21</v>
      </c>
      <c r="ABX14" s="2">
        <v>123.26</v>
      </c>
      <c r="ABY14" s="32">
        <v>65.88</v>
      </c>
      <c r="ABZ14" s="33">
        <v>57.38000000000001</v>
      </c>
      <c r="ACA14" s="2">
        <v>47.89</v>
      </c>
      <c r="ACB14" s="32">
        <v>0.77</v>
      </c>
      <c r="ACC14" s="33">
        <v>47.12</v>
      </c>
      <c r="ACD14" s="2">
        <v>141.03</v>
      </c>
      <c r="ACE14" s="32">
        <v>14.9</v>
      </c>
      <c r="ACF14" s="33">
        <v>126.13</v>
      </c>
      <c r="ACG14" s="2">
        <v>23.2</v>
      </c>
      <c r="ACH14" s="32">
        <v>1.57</v>
      </c>
      <c r="ACI14" s="33">
        <v>21.63</v>
      </c>
      <c r="ACJ14" s="2">
        <v>117.78</v>
      </c>
      <c r="ACK14" s="32">
        <v>40.450000000000003</v>
      </c>
      <c r="ACL14" s="33">
        <v>77.33</v>
      </c>
      <c r="ACM14" s="2">
        <v>37.86</v>
      </c>
      <c r="ACN14" s="32">
        <v>10.19</v>
      </c>
      <c r="ACO14" s="33">
        <v>27.67</v>
      </c>
      <c r="ACP14" s="2">
        <v>102.97</v>
      </c>
      <c r="ACQ14" s="32">
        <v>112.62</v>
      </c>
      <c r="ACR14" s="33">
        <v>-9.66</v>
      </c>
      <c r="ACS14" s="2">
        <v>26.78</v>
      </c>
      <c r="ACT14" s="32">
        <v>6.78</v>
      </c>
      <c r="ACU14" s="33">
        <v>20</v>
      </c>
      <c r="ACV14" s="2">
        <v>120.55</v>
      </c>
      <c r="ACW14" s="32">
        <v>94.49</v>
      </c>
      <c r="ACX14" s="33">
        <v>26.060000000000002</v>
      </c>
      <c r="ACY14" s="2">
        <v>36.81</v>
      </c>
      <c r="ACZ14" s="32">
        <v>2.81</v>
      </c>
      <c r="ADA14" s="33">
        <v>34</v>
      </c>
      <c r="ADB14" s="2">
        <v>141.36000000000001</v>
      </c>
      <c r="ADC14" s="32">
        <v>285.45999999999998</v>
      </c>
      <c r="ADD14" s="31">
        <f t="shared" si="0"/>
        <v>-144.09999999999997</v>
      </c>
      <c r="ADE14" s="2">
        <v>25.45</v>
      </c>
      <c r="ADF14" s="32">
        <v>6.07</v>
      </c>
      <c r="ADG14" s="31">
        <v>19.38</v>
      </c>
      <c r="ADH14" s="2">
        <v>244.91</v>
      </c>
      <c r="ADI14" s="32">
        <v>56.47</v>
      </c>
      <c r="ADJ14" s="33">
        <v>188.44</v>
      </c>
      <c r="ADK14" s="2">
        <v>32.28</v>
      </c>
      <c r="ADL14" s="32">
        <v>8.8000000000000007</v>
      </c>
      <c r="ADM14" s="33">
        <v>23.47</v>
      </c>
      <c r="ADN14" s="2">
        <v>104.39</v>
      </c>
      <c r="ADO14" s="32">
        <v>43.18</v>
      </c>
      <c r="ADP14" s="33">
        <v>61.21</v>
      </c>
      <c r="ADQ14" s="2">
        <v>25.06</v>
      </c>
      <c r="ADR14" s="32">
        <v>8.11</v>
      </c>
      <c r="ADS14" s="33">
        <v>16.95</v>
      </c>
      <c r="ADT14" s="2">
        <v>144.41</v>
      </c>
      <c r="ADU14" s="32">
        <v>49.03</v>
      </c>
      <c r="ADV14" s="33">
        <v>95.37</v>
      </c>
      <c r="ADW14" s="2">
        <v>22.95</v>
      </c>
      <c r="ADX14" s="32">
        <v>12.89</v>
      </c>
      <c r="ADY14" s="31">
        <v>10.06</v>
      </c>
      <c r="ADZ14" s="29">
        <v>113.25</v>
      </c>
      <c r="AEA14" s="30">
        <v>82.75</v>
      </c>
      <c r="AEB14" s="31">
        <v>30.5</v>
      </c>
      <c r="AEC14" s="29">
        <v>33.33</v>
      </c>
      <c r="AED14" s="30">
        <v>11.33</v>
      </c>
      <c r="AEE14" s="31">
        <v>22</v>
      </c>
      <c r="AEF14" s="29">
        <v>99.75</v>
      </c>
      <c r="AEG14" s="30">
        <v>69.180000000000007</v>
      </c>
      <c r="AEH14" s="31">
        <v>30.569999999999993</v>
      </c>
      <c r="AEI14" s="29">
        <v>23.85</v>
      </c>
      <c r="AEJ14" s="30">
        <v>1.27</v>
      </c>
      <c r="AEK14" s="31">
        <v>22.580000000000002</v>
      </c>
      <c r="AEL14" s="29">
        <v>83.76</v>
      </c>
      <c r="AEM14" s="30">
        <v>138.44</v>
      </c>
      <c r="AEN14" s="31">
        <v>-54.679999999999993</v>
      </c>
      <c r="AEO14" s="29">
        <v>22.02</v>
      </c>
      <c r="AEP14" s="30">
        <v>11.76</v>
      </c>
      <c r="AEQ14" s="31">
        <v>10.26</v>
      </c>
      <c r="AER14" s="29">
        <v>68.33</v>
      </c>
      <c r="AES14" s="30">
        <v>90.99</v>
      </c>
      <c r="AET14" s="31">
        <v>-22.66</v>
      </c>
      <c r="AEU14" s="29">
        <v>21.67</v>
      </c>
      <c r="AEV14" s="30">
        <v>10.210000000000001</v>
      </c>
      <c r="AEW14" s="31">
        <v>11.45</v>
      </c>
      <c r="AEX14" s="29">
        <v>96.64</v>
      </c>
      <c r="AEY14" s="30">
        <v>92.9</v>
      </c>
      <c r="AEZ14" s="31">
        <v>3.74</v>
      </c>
      <c r="AFA14" s="29">
        <v>27.84</v>
      </c>
      <c r="AFB14" s="30">
        <v>3.11</v>
      </c>
      <c r="AFC14" s="31">
        <v>24.73</v>
      </c>
      <c r="AFD14" s="29">
        <v>96.57</v>
      </c>
      <c r="AFE14" s="30">
        <v>41.82</v>
      </c>
      <c r="AFF14" s="31">
        <v>54.75</v>
      </c>
      <c r="AFG14" s="29">
        <v>32.159999999999997</v>
      </c>
      <c r="AFH14" s="30">
        <v>5.43</v>
      </c>
      <c r="AFI14" s="31">
        <v>26.72</v>
      </c>
      <c r="AFJ14" s="29">
        <v>164.34</v>
      </c>
      <c r="AFK14" s="30">
        <v>30.9</v>
      </c>
      <c r="AFL14" s="31">
        <v>133.44</v>
      </c>
      <c r="AFM14" s="29">
        <v>32.44</v>
      </c>
      <c r="AFN14" s="30">
        <v>6.79</v>
      </c>
      <c r="AFO14" s="31">
        <v>25.66</v>
      </c>
      <c r="AFP14" s="29">
        <v>199.59</v>
      </c>
      <c r="AFQ14" s="30">
        <v>52.59</v>
      </c>
      <c r="AFR14" s="31">
        <v>147</v>
      </c>
      <c r="AFS14" s="29">
        <v>36.53</v>
      </c>
      <c r="AFT14" s="30">
        <v>5.62</v>
      </c>
      <c r="AFU14" s="31">
        <v>30.92</v>
      </c>
      <c r="AFV14" s="29">
        <v>129.36000000000001</v>
      </c>
      <c r="AFW14" s="30">
        <v>33.47</v>
      </c>
      <c r="AFX14" s="31">
        <v>95.89</v>
      </c>
      <c r="AFY14" s="29">
        <v>45.74</v>
      </c>
      <c r="AFZ14" s="30">
        <v>0.2</v>
      </c>
      <c r="AGA14" s="31">
        <v>45.55</v>
      </c>
      <c r="AGB14" s="29">
        <v>110.73</v>
      </c>
      <c r="AGC14" s="30">
        <v>31.33</v>
      </c>
      <c r="AGD14" s="31">
        <v>79.400000000000006</v>
      </c>
      <c r="AGE14" s="29">
        <v>23.08</v>
      </c>
      <c r="AGF14" s="30">
        <v>6.61</v>
      </c>
      <c r="AGG14" s="31">
        <v>16.48</v>
      </c>
      <c r="AGH14" s="29">
        <v>129.57</v>
      </c>
      <c r="AGI14" s="30">
        <v>26.92</v>
      </c>
      <c r="AGJ14" s="31">
        <v>102.65</v>
      </c>
      <c r="AGK14" s="29">
        <v>21.57</v>
      </c>
      <c r="AGL14" s="30">
        <v>12.03</v>
      </c>
      <c r="AGM14" s="31">
        <v>9.5399999999999991</v>
      </c>
      <c r="AGN14" s="29">
        <v>65</v>
      </c>
      <c r="AGO14" s="30">
        <v>15.91</v>
      </c>
      <c r="AGP14" s="31">
        <v>49.09</v>
      </c>
      <c r="AGQ14" s="29">
        <v>15.04</v>
      </c>
      <c r="AGR14" s="30">
        <v>2.68</v>
      </c>
      <c r="AGS14" s="31">
        <v>12.36</v>
      </c>
      <c r="AGT14" s="29">
        <v>80.19</v>
      </c>
      <c r="AGU14" s="30">
        <v>10.61</v>
      </c>
      <c r="AGV14" s="31">
        <v>69.569999999999993</v>
      </c>
      <c r="AGW14" s="29">
        <v>21.23</v>
      </c>
      <c r="AGX14" s="30">
        <v>0.96</v>
      </c>
      <c r="AGY14" s="31">
        <v>20.27</v>
      </c>
      <c r="AGZ14" s="29">
        <v>103.27</v>
      </c>
      <c r="AHA14" s="30">
        <v>36.35</v>
      </c>
      <c r="AHB14" s="31">
        <v>66.91</v>
      </c>
      <c r="AHC14" s="29">
        <v>27.54</v>
      </c>
      <c r="AHD14" s="30">
        <v>0.48</v>
      </c>
      <c r="AHE14" s="31">
        <v>27.06</v>
      </c>
      <c r="AHF14" s="29">
        <v>193.69</v>
      </c>
      <c r="AHG14" s="30">
        <v>20.72</v>
      </c>
      <c r="AHH14" s="31">
        <v>172.97</v>
      </c>
      <c r="AHI14" s="29">
        <v>28.81</v>
      </c>
      <c r="AHJ14" s="30">
        <v>3.18</v>
      </c>
      <c r="AHK14" s="31">
        <v>25.63</v>
      </c>
      <c r="AHL14" s="29">
        <v>71.849999999999994</v>
      </c>
      <c r="AHM14" s="30">
        <v>12.26</v>
      </c>
      <c r="AHN14" s="31">
        <v>59.589999999999996</v>
      </c>
      <c r="AHO14" s="29">
        <v>16.41</v>
      </c>
      <c r="AHP14" s="30">
        <v>1.32</v>
      </c>
      <c r="AHQ14" s="31">
        <v>15.09</v>
      </c>
      <c r="AHR14" s="29">
        <v>89.54</v>
      </c>
      <c r="AHS14" s="30">
        <v>15.01</v>
      </c>
      <c r="AHT14" s="31">
        <v>74.53</v>
      </c>
      <c r="AHU14" s="29">
        <v>18.5</v>
      </c>
      <c r="AHV14" s="30">
        <v>4.9000000000000004</v>
      </c>
      <c r="AHW14" s="31">
        <v>13.61</v>
      </c>
      <c r="AHX14" s="29">
        <v>114.97</v>
      </c>
      <c r="AHY14" s="30">
        <v>120.77</v>
      </c>
      <c r="AHZ14" s="31">
        <v>-5.79</v>
      </c>
      <c r="AIA14" s="29">
        <v>17.5</v>
      </c>
      <c r="AIB14" s="30">
        <v>5.81</v>
      </c>
      <c r="AIC14" s="31">
        <v>11.69</v>
      </c>
      <c r="AID14" s="29">
        <v>89.73</v>
      </c>
      <c r="AIE14" s="30">
        <v>26.03</v>
      </c>
      <c r="AIF14" s="31">
        <v>63.7</v>
      </c>
      <c r="AIG14" s="29">
        <v>24.55</v>
      </c>
      <c r="AIH14" s="30">
        <v>16.489999999999998</v>
      </c>
      <c r="AII14" s="31">
        <v>8.06</v>
      </c>
      <c r="AIJ14" s="29">
        <v>130.11000000000001</v>
      </c>
      <c r="AIK14" s="30">
        <v>19.22</v>
      </c>
      <c r="AIL14" s="31">
        <v>110.89</v>
      </c>
      <c r="AIM14" s="29">
        <v>24.21</v>
      </c>
      <c r="AIN14" s="30">
        <v>6.56</v>
      </c>
      <c r="AIO14" s="31">
        <v>17.64</v>
      </c>
      <c r="AIP14" s="29">
        <v>98.93</v>
      </c>
      <c r="AIQ14" s="30">
        <v>31.42</v>
      </c>
      <c r="AIR14" s="31">
        <v>67.510000000000005</v>
      </c>
      <c r="AIS14" s="29">
        <v>14.49</v>
      </c>
      <c r="AIT14" s="30">
        <v>4.41</v>
      </c>
      <c r="AIU14" s="31">
        <v>10.08</v>
      </c>
      <c r="AIV14" s="29">
        <v>118.19</v>
      </c>
      <c r="AIW14" s="30">
        <v>108.86</v>
      </c>
      <c r="AIX14" s="31">
        <v>9.34</v>
      </c>
      <c r="AIY14" s="29">
        <v>29.44</v>
      </c>
      <c r="AIZ14" s="30">
        <v>3.73</v>
      </c>
      <c r="AJA14" s="31">
        <v>25.71</v>
      </c>
      <c r="AJB14" s="29">
        <v>121.62</v>
      </c>
      <c r="AJC14" s="30">
        <v>4.16</v>
      </c>
      <c r="AJD14" s="31">
        <v>117.46</v>
      </c>
      <c r="AJE14" s="29">
        <v>23.62</v>
      </c>
      <c r="AJF14" s="30">
        <v>1.33</v>
      </c>
      <c r="AJG14" s="31">
        <v>22.29</v>
      </c>
      <c r="AJH14" s="29">
        <v>131.81</v>
      </c>
      <c r="AJI14" s="30">
        <v>15.07</v>
      </c>
      <c r="AJJ14" s="31">
        <v>116.74</v>
      </c>
      <c r="AJK14" s="29">
        <v>21.37</v>
      </c>
      <c r="AJL14" s="30">
        <v>0.75</v>
      </c>
      <c r="AJM14" s="31">
        <v>20.63</v>
      </c>
      <c r="AJN14" s="29">
        <v>156.71</v>
      </c>
      <c r="AJO14" s="30">
        <v>31.54</v>
      </c>
      <c r="AJP14" s="31">
        <v>125.18</v>
      </c>
      <c r="AJQ14" s="29">
        <v>27.15</v>
      </c>
      <c r="AJR14" s="30">
        <v>7.02</v>
      </c>
      <c r="AJS14" s="31">
        <v>20.13</v>
      </c>
      <c r="AJT14" s="29">
        <v>114.88</v>
      </c>
      <c r="AJU14" s="30">
        <v>41.98</v>
      </c>
      <c r="AJV14" s="31">
        <v>72.900000000000006</v>
      </c>
      <c r="AJW14" s="29">
        <v>33.32</v>
      </c>
      <c r="AJX14" s="30">
        <v>3</v>
      </c>
      <c r="AJY14" s="31">
        <v>29.81</v>
      </c>
      <c r="AJZ14" s="29">
        <v>162.77000000000001</v>
      </c>
      <c r="AKA14" s="30">
        <v>97.49</v>
      </c>
      <c r="AKB14" s="31">
        <v>65.28</v>
      </c>
      <c r="AKC14" s="29">
        <v>105.64</v>
      </c>
      <c r="AKD14" s="30">
        <v>1.49</v>
      </c>
      <c r="AKE14" s="31">
        <v>104.15</v>
      </c>
      <c r="AKF14" s="29">
        <v>90.49</v>
      </c>
      <c r="AKG14" s="30">
        <v>58.41</v>
      </c>
      <c r="AKH14" s="31">
        <v>32.08</v>
      </c>
      <c r="AKI14" s="29">
        <v>22.78</v>
      </c>
      <c r="AKJ14" s="30">
        <v>1.8</v>
      </c>
      <c r="AKK14" s="31">
        <v>20.98</v>
      </c>
      <c r="AKL14" s="29">
        <v>84.23</v>
      </c>
      <c r="AKM14" s="30">
        <v>190.07</v>
      </c>
      <c r="AKN14" s="31">
        <v>-105.84</v>
      </c>
      <c r="AKO14" s="29">
        <v>33.479999999999997</v>
      </c>
      <c r="AKP14" s="30">
        <v>4.2699999999999996</v>
      </c>
      <c r="AKQ14" s="31">
        <v>29.2</v>
      </c>
      <c r="AKR14" s="29">
        <v>133.51</v>
      </c>
      <c r="AKS14" s="30">
        <v>27.48</v>
      </c>
      <c r="AKT14" s="31">
        <v>106.02</v>
      </c>
      <c r="AKU14" s="29">
        <v>18.8</v>
      </c>
      <c r="AKV14" s="30">
        <v>12.43</v>
      </c>
      <c r="AKW14" s="31">
        <v>6.37</v>
      </c>
      <c r="AKX14" s="56"/>
      <c r="AKY14" s="17"/>
    </row>
    <row r="15" spans="1:987" x14ac:dyDescent="0.3">
      <c r="A15" s="22" t="s">
        <v>9</v>
      </c>
      <c r="B15" s="2">
        <v>12.46</v>
      </c>
      <c r="C15" s="32">
        <v>24.21</v>
      </c>
      <c r="D15" s="33">
        <v>-11.75</v>
      </c>
      <c r="E15" s="2">
        <v>12.19</v>
      </c>
      <c r="F15" s="32">
        <v>22.57</v>
      </c>
      <c r="G15" s="33">
        <v>-10.38</v>
      </c>
      <c r="H15" s="2">
        <v>2.38</v>
      </c>
      <c r="I15" s="32">
        <v>13.7</v>
      </c>
      <c r="J15" s="33">
        <v>-11.32</v>
      </c>
      <c r="K15" s="2">
        <v>2.38</v>
      </c>
      <c r="L15" s="32">
        <v>12.6</v>
      </c>
      <c r="M15" s="33">
        <v>-10.219999999999999</v>
      </c>
      <c r="N15" s="2">
        <v>4.37</v>
      </c>
      <c r="O15" s="32">
        <v>13.12</v>
      </c>
      <c r="P15" s="33">
        <v>-8.75</v>
      </c>
      <c r="Q15" s="2">
        <v>4.37</v>
      </c>
      <c r="R15" s="32">
        <v>13.12</v>
      </c>
      <c r="S15" s="33">
        <v>-8.75</v>
      </c>
      <c r="T15" s="2">
        <v>11.87</v>
      </c>
      <c r="U15" s="32">
        <v>35.090000000000003</v>
      </c>
      <c r="V15" s="33">
        <v>-23.220000000000006</v>
      </c>
      <c r="W15" s="2">
        <v>2.5499999999999998</v>
      </c>
      <c r="X15" s="32">
        <v>11.41</v>
      </c>
      <c r="Y15" s="33">
        <v>-8.86</v>
      </c>
      <c r="Z15" s="2">
        <v>1.68</v>
      </c>
      <c r="AA15" s="32">
        <v>17.68</v>
      </c>
      <c r="AB15" s="33">
        <v>-16</v>
      </c>
      <c r="AC15" s="2">
        <v>1.68</v>
      </c>
      <c r="AD15" s="32">
        <v>9.3800000000000008</v>
      </c>
      <c r="AE15" s="33">
        <v>-7.7000000000000011</v>
      </c>
      <c r="AF15" s="2">
        <v>3.37</v>
      </c>
      <c r="AG15" s="32">
        <v>54.76</v>
      </c>
      <c r="AH15" s="33">
        <v>-51.39</v>
      </c>
      <c r="AI15" s="2">
        <v>3.37</v>
      </c>
      <c r="AJ15" s="32">
        <v>13.65</v>
      </c>
      <c r="AK15" s="33">
        <v>-10.280000000000001</v>
      </c>
      <c r="AL15" s="2">
        <v>13.35</v>
      </c>
      <c r="AM15" s="32">
        <v>12.4</v>
      </c>
      <c r="AN15" s="33">
        <v>0.94999999999999929</v>
      </c>
      <c r="AO15" s="2">
        <v>1.02</v>
      </c>
      <c r="AP15" s="32">
        <v>12.4</v>
      </c>
      <c r="AQ15" s="33">
        <v>-11.38</v>
      </c>
      <c r="AR15" s="2">
        <v>55.91</v>
      </c>
      <c r="AS15" s="32">
        <v>7.79</v>
      </c>
      <c r="AT15" s="33">
        <v>48.12</v>
      </c>
      <c r="AU15" s="2">
        <v>2.93</v>
      </c>
      <c r="AV15" s="32">
        <v>7.71</v>
      </c>
      <c r="AW15" s="33">
        <v>-4.7799999999999994</v>
      </c>
      <c r="AX15" s="2">
        <v>39.03</v>
      </c>
      <c r="AY15" s="32">
        <v>9.81</v>
      </c>
      <c r="AZ15" s="33">
        <v>29.22</v>
      </c>
      <c r="BA15" s="2">
        <v>3.81</v>
      </c>
      <c r="BB15" s="32">
        <v>3.46</v>
      </c>
      <c r="BC15" s="33">
        <v>0.35000000000000009</v>
      </c>
      <c r="BD15" s="2">
        <v>20.09</v>
      </c>
      <c r="BE15" s="32">
        <v>45.85</v>
      </c>
      <c r="BF15" s="33">
        <v>-25.76</v>
      </c>
      <c r="BG15" s="2">
        <v>3.83</v>
      </c>
      <c r="BH15" s="32">
        <v>6.84</v>
      </c>
      <c r="BI15" s="33">
        <v>-3.01</v>
      </c>
      <c r="BJ15" s="2">
        <v>34.35</v>
      </c>
      <c r="BK15" s="32">
        <v>7.62</v>
      </c>
      <c r="BL15" s="33">
        <v>26.73</v>
      </c>
      <c r="BM15" s="2">
        <v>5.66</v>
      </c>
      <c r="BN15" s="32">
        <v>5.2</v>
      </c>
      <c r="BO15" s="33">
        <v>0.45999999999999996</v>
      </c>
      <c r="BP15" s="2">
        <v>3.28</v>
      </c>
      <c r="BQ15" s="32">
        <v>66.08</v>
      </c>
      <c r="BR15" s="33">
        <v>-62.8</v>
      </c>
      <c r="BS15" s="2">
        <v>3.28</v>
      </c>
      <c r="BT15" s="32">
        <v>18.39</v>
      </c>
      <c r="BU15" s="33">
        <v>-15.110000000000001</v>
      </c>
      <c r="BV15" s="2">
        <v>2.5299999999999998</v>
      </c>
      <c r="BW15" s="32">
        <v>20.11</v>
      </c>
      <c r="BX15" s="33">
        <v>-17.579999999999998</v>
      </c>
      <c r="BY15" s="2">
        <v>2.5299999999999998</v>
      </c>
      <c r="BZ15" s="32">
        <v>16.03</v>
      </c>
      <c r="CA15" s="33">
        <v>-13.500000000000002</v>
      </c>
      <c r="CB15" s="2">
        <v>3.9</v>
      </c>
      <c r="CC15" s="32">
        <v>27.43</v>
      </c>
      <c r="CD15" s="33">
        <v>-23.53</v>
      </c>
      <c r="CE15" s="2">
        <v>3.9</v>
      </c>
      <c r="CF15" s="32">
        <v>6.84</v>
      </c>
      <c r="CG15" s="33">
        <v>-2.94</v>
      </c>
      <c r="CH15" s="2">
        <v>3.1</v>
      </c>
      <c r="CI15" s="32">
        <v>20.54</v>
      </c>
      <c r="CJ15" s="33">
        <v>-17.439999999999998</v>
      </c>
      <c r="CK15" s="2">
        <v>0.92</v>
      </c>
      <c r="CL15" s="32">
        <v>12.26</v>
      </c>
      <c r="CM15" s="33">
        <v>-11.34</v>
      </c>
      <c r="CN15" s="2">
        <v>2.78</v>
      </c>
      <c r="CO15" s="32">
        <v>10.33</v>
      </c>
      <c r="CP15" s="33">
        <v>-7.5500000000000007</v>
      </c>
      <c r="CQ15" s="2">
        <v>2.78</v>
      </c>
      <c r="CR15" s="32">
        <v>7.76</v>
      </c>
      <c r="CS15" s="33">
        <v>-4.9800000000000004</v>
      </c>
      <c r="CT15" s="2">
        <v>3.23</v>
      </c>
      <c r="CU15" s="32">
        <v>28.13</v>
      </c>
      <c r="CV15" s="33">
        <v>-24.9</v>
      </c>
      <c r="CW15" s="2">
        <v>3.15</v>
      </c>
      <c r="CX15" s="32">
        <v>5.34</v>
      </c>
      <c r="CY15" s="33">
        <v>-2.19</v>
      </c>
      <c r="CZ15" s="2">
        <v>5.73</v>
      </c>
      <c r="DA15" s="32">
        <v>12.93</v>
      </c>
      <c r="DB15" s="33">
        <v>-7.1999999999999993</v>
      </c>
      <c r="DC15" s="2">
        <v>5.73</v>
      </c>
      <c r="DD15" s="32">
        <v>8.83</v>
      </c>
      <c r="DE15" s="33">
        <v>-3.0999999999999996</v>
      </c>
      <c r="DF15" s="2">
        <v>2.16</v>
      </c>
      <c r="DG15" s="32">
        <v>9</v>
      </c>
      <c r="DH15" s="33">
        <v>-6.84</v>
      </c>
      <c r="DI15" s="2">
        <v>2.16</v>
      </c>
      <c r="DJ15" s="32">
        <v>8.7100000000000009</v>
      </c>
      <c r="DK15" s="33">
        <v>-6.5500000000000007</v>
      </c>
      <c r="DL15" s="2">
        <v>3.39</v>
      </c>
      <c r="DM15" s="32">
        <v>18.62</v>
      </c>
      <c r="DN15" s="33">
        <v>-15.23</v>
      </c>
      <c r="DO15" s="2">
        <v>3.39</v>
      </c>
      <c r="DP15" s="32">
        <v>6.27</v>
      </c>
      <c r="DQ15" s="33">
        <v>-2.8799999999999994</v>
      </c>
      <c r="DR15" s="2">
        <v>4.3099999999999996</v>
      </c>
      <c r="DS15" s="32">
        <v>17.34</v>
      </c>
      <c r="DT15" s="33">
        <v>-13.030000000000001</v>
      </c>
      <c r="DU15" s="2">
        <v>4.3099999999999996</v>
      </c>
      <c r="DV15" s="32">
        <v>17.100000000000001</v>
      </c>
      <c r="DW15" s="33">
        <v>-12.790000000000003</v>
      </c>
      <c r="DX15" s="2">
        <v>4.58</v>
      </c>
      <c r="DY15" s="32">
        <v>13.02</v>
      </c>
      <c r="DZ15" s="33">
        <v>-8.44</v>
      </c>
      <c r="EA15" s="2">
        <v>2.89</v>
      </c>
      <c r="EB15" s="32">
        <v>10.16</v>
      </c>
      <c r="EC15" s="33">
        <v>-7.27</v>
      </c>
      <c r="ED15" s="2">
        <v>3.14</v>
      </c>
      <c r="EE15" s="32">
        <v>54.87</v>
      </c>
      <c r="EF15" s="33">
        <v>-51.73</v>
      </c>
      <c r="EG15" s="2">
        <v>3.14</v>
      </c>
      <c r="EH15" s="32">
        <v>10.77</v>
      </c>
      <c r="EI15" s="33">
        <v>-7.629999999999999</v>
      </c>
      <c r="EJ15" s="2">
        <v>9.64</v>
      </c>
      <c r="EK15" s="32">
        <v>161.26</v>
      </c>
      <c r="EL15" s="33">
        <v>-151.62</v>
      </c>
      <c r="EM15" s="2">
        <v>9.64</v>
      </c>
      <c r="EN15" s="32">
        <v>38.119999999999997</v>
      </c>
      <c r="EO15" s="33">
        <v>-28.479999999999997</v>
      </c>
      <c r="EP15" s="2">
        <v>3.65</v>
      </c>
      <c r="EQ15" s="32">
        <v>21.87</v>
      </c>
      <c r="ER15" s="33">
        <v>-18.220000000000002</v>
      </c>
      <c r="ES15" s="2">
        <v>3.65</v>
      </c>
      <c r="ET15" s="32">
        <v>16.309999999999999</v>
      </c>
      <c r="EU15" s="33">
        <v>-12.659999999999998</v>
      </c>
      <c r="EV15" s="2">
        <v>12.95</v>
      </c>
      <c r="EW15" s="32">
        <v>18.27</v>
      </c>
      <c r="EX15" s="33">
        <v>-5.32</v>
      </c>
      <c r="EY15" s="2">
        <v>4.99</v>
      </c>
      <c r="EZ15" s="32">
        <v>13.48</v>
      </c>
      <c r="FA15" s="33">
        <v>-8.49</v>
      </c>
      <c r="FB15" s="2">
        <v>16.57</v>
      </c>
      <c r="FC15" s="32">
        <v>38.01</v>
      </c>
      <c r="FD15" s="33">
        <v>-21.439999999999998</v>
      </c>
      <c r="FE15" s="2">
        <v>10.33</v>
      </c>
      <c r="FF15" s="32">
        <v>11.65</v>
      </c>
      <c r="FG15" s="33">
        <v>-1.3200000000000003</v>
      </c>
      <c r="FH15" s="2">
        <v>4.2300000000000004</v>
      </c>
      <c r="FI15" s="32">
        <v>28</v>
      </c>
      <c r="FJ15" s="33">
        <v>-23.77</v>
      </c>
      <c r="FK15" s="2">
        <v>4.1399999999999997</v>
      </c>
      <c r="FL15" s="32">
        <v>13.69</v>
      </c>
      <c r="FM15" s="33">
        <v>-9.5500000000000007</v>
      </c>
      <c r="FN15" s="2">
        <v>10.01</v>
      </c>
      <c r="FO15" s="32">
        <v>4.4400000000000004</v>
      </c>
      <c r="FP15" s="33">
        <v>5.5699999999999994</v>
      </c>
      <c r="FQ15" s="2">
        <v>9.3000000000000007</v>
      </c>
      <c r="FR15" s="32">
        <v>2.16</v>
      </c>
      <c r="FS15" s="33">
        <v>7.1400000000000006</v>
      </c>
      <c r="FT15" s="2">
        <v>5.08</v>
      </c>
      <c r="FU15" s="32">
        <v>16.54</v>
      </c>
      <c r="FV15" s="33">
        <v>-11.459999999999999</v>
      </c>
      <c r="FW15" s="2">
        <v>5.08</v>
      </c>
      <c r="FX15" s="32">
        <v>12.41</v>
      </c>
      <c r="FY15" s="33">
        <v>-7.33</v>
      </c>
      <c r="FZ15" s="2">
        <v>8.85</v>
      </c>
      <c r="GA15" s="32">
        <v>38.43</v>
      </c>
      <c r="GB15" s="33">
        <v>-29.58</v>
      </c>
      <c r="GC15" s="2">
        <v>7.37</v>
      </c>
      <c r="GD15" s="32">
        <v>7.74</v>
      </c>
      <c r="GE15" s="33">
        <v>-0.37000000000000011</v>
      </c>
      <c r="GF15" s="2">
        <v>27.57</v>
      </c>
      <c r="GG15" s="32">
        <v>137.85</v>
      </c>
      <c r="GH15" s="33">
        <v>-110.28</v>
      </c>
      <c r="GI15" s="2">
        <v>8.4499999999999993</v>
      </c>
      <c r="GJ15" s="32">
        <v>7.1</v>
      </c>
      <c r="GK15" s="33">
        <v>1.3499999999999996</v>
      </c>
      <c r="GL15" s="2">
        <v>8.92</v>
      </c>
      <c r="GM15" s="32">
        <v>16.239999999999998</v>
      </c>
      <c r="GN15" s="33">
        <v>-7.3199999999999985</v>
      </c>
      <c r="GO15" s="2">
        <v>8.92</v>
      </c>
      <c r="GP15" s="32">
        <v>5.09</v>
      </c>
      <c r="GQ15" s="33">
        <v>3.83</v>
      </c>
      <c r="GR15" s="2">
        <v>6.53</v>
      </c>
      <c r="GS15" s="32">
        <v>4.93</v>
      </c>
      <c r="GT15" s="33">
        <v>1.6000000000000005</v>
      </c>
      <c r="GU15" s="2">
        <v>6.53</v>
      </c>
      <c r="GV15" s="32">
        <v>2.2599999999999998</v>
      </c>
      <c r="GW15" s="33">
        <v>4.2700000000000005</v>
      </c>
      <c r="GX15" s="2">
        <v>6.91</v>
      </c>
      <c r="GY15" s="32">
        <v>9.9</v>
      </c>
      <c r="GZ15" s="33">
        <v>-2.99</v>
      </c>
      <c r="HA15" s="2">
        <v>6.91</v>
      </c>
      <c r="HB15" s="32">
        <v>3.89</v>
      </c>
      <c r="HC15" s="33">
        <v>3.02</v>
      </c>
      <c r="HD15" s="2">
        <v>21.2</v>
      </c>
      <c r="HE15" s="32">
        <v>32.200000000000003</v>
      </c>
      <c r="HF15" s="33">
        <v>-11.000000000000004</v>
      </c>
      <c r="HG15" s="2">
        <v>5.46</v>
      </c>
      <c r="HH15" s="32">
        <v>7.82</v>
      </c>
      <c r="HI15" s="33">
        <v>-2.3600000000000003</v>
      </c>
      <c r="HJ15" s="2">
        <v>4.4800000000000004</v>
      </c>
      <c r="HK15" s="32">
        <v>1.94</v>
      </c>
      <c r="HL15" s="33">
        <v>2.5400000000000005</v>
      </c>
      <c r="HM15" s="2">
        <v>4.34</v>
      </c>
      <c r="HN15" s="32">
        <v>1.55</v>
      </c>
      <c r="HO15" s="33">
        <v>2.79</v>
      </c>
      <c r="HP15" s="2">
        <v>62.57</v>
      </c>
      <c r="HQ15" s="32">
        <v>4.47</v>
      </c>
      <c r="HR15" s="33">
        <v>58.1</v>
      </c>
      <c r="HS15" s="2">
        <v>13.48</v>
      </c>
      <c r="HT15" s="32">
        <v>4.47</v>
      </c>
      <c r="HU15" s="33">
        <v>9.0100000000000016</v>
      </c>
      <c r="HV15" s="2">
        <v>9.19</v>
      </c>
      <c r="HW15" s="32">
        <v>29.93</v>
      </c>
      <c r="HX15" s="33">
        <v>-20.740000000000002</v>
      </c>
      <c r="HY15" s="2">
        <v>9.19</v>
      </c>
      <c r="HZ15" s="32">
        <v>13.61</v>
      </c>
      <c r="IA15" s="33">
        <v>-4.42</v>
      </c>
      <c r="IB15" s="2">
        <v>25.31</v>
      </c>
      <c r="IC15" s="32">
        <v>6.31</v>
      </c>
      <c r="ID15" s="33">
        <v>19</v>
      </c>
      <c r="IE15" s="2">
        <v>6.42</v>
      </c>
      <c r="IF15" s="32">
        <v>1.51</v>
      </c>
      <c r="IG15" s="33">
        <v>4.91</v>
      </c>
      <c r="IH15" s="2">
        <v>4.47</v>
      </c>
      <c r="II15" s="32">
        <v>9.83</v>
      </c>
      <c r="IJ15" s="33">
        <v>-5.36</v>
      </c>
      <c r="IK15" s="2">
        <v>4.47</v>
      </c>
      <c r="IL15" s="32">
        <v>9.36</v>
      </c>
      <c r="IM15" s="33">
        <v>-4.8899999999999997</v>
      </c>
      <c r="IN15" s="2">
        <v>3.96</v>
      </c>
      <c r="IO15" s="32">
        <v>20.14</v>
      </c>
      <c r="IP15" s="33">
        <v>-16.18</v>
      </c>
      <c r="IQ15" s="2">
        <v>3.96</v>
      </c>
      <c r="IR15" s="32">
        <v>11.34</v>
      </c>
      <c r="IS15" s="33">
        <v>-7.38</v>
      </c>
      <c r="IT15" s="2">
        <v>2.29</v>
      </c>
      <c r="IU15" s="32">
        <v>18.96</v>
      </c>
      <c r="IV15" s="33">
        <v>-16.670000000000002</v>
      </c>
      <c r="IW15" s="2">
        <v>2.0099999999999998</v>
      </c>
      <c r="IX15" s="32">
        <v>6.49</v>
      </c>
      <c r="IY15" s="33">
        <v>-4.4800000000000004</v>
      </c>
      <c r="IZ15" s="2">
        <v>18.21</v>
      </c>
      <c r="JA15" s="32">
        <v>13.9</v>
      </c>
      <c r="JB15" s="33">
        <v>4.3100000000000005</v>
      </c>
      <c r="JC15" s="2">
        <v>5.86</v>
      </c>
      <c r="JD15" s="32">
        <v>10</v>
      </c>
      <c r="JE15" s="33">
        <v>-4.1399999999999997</v>
      </c>
      <c r="JF15" s="2">
        <v>2.82</v>
      </c>
      <c r="JG15" s="32">
        <v>0.52</v>
      </c>
      <c r="JH15" s="33">
        <v>2.2999999999999998</v>
      </c>
      <c r="JI15" s="2">
        <v>2.6</v>
      </c>
      <c r="JJ15" s="32">
        <v>0.52</v>
      </c>
      <c r="JK15" s="33">
        <v>2.08</v>
      </c>
      <c r="JL15" s="2">
        <v>13.01</v>
      </c>
      <c r="JM15" s="32">
        <v>9.3699999999999992</v>
      </c>
      <c r="JN15" s="33">
        <v>3.6400000000000006</v>
      </c>
      <c r="JO15" s="2">
        <v>1.61</v>
      </c>
      <c r="JP15" s="32">
        <v>4.63</v>
      </c>
      <c r="JQ15" s="33">
        <v>-3.0199999999999996</v>
      </c>
      <c r="JR15" s="2">
        <v>4.05</v>
      </c>
      <c r="JS15" s="32">
        <v>16.45</v>
      </c>
      <c r="JT15" s="33">
        <v>-12.399999999999999</v>
      </c>
      <c r="JU15" s="2">
        <v>2.4</v>
      </c>
      <c r="JV15" s="32">
        <v>13.45</v>
      </c>
      <c r="JW15" s="33">
        <v>-11.049999999999999</v>
      </c>
      <c r="JX15" s="2">
        <v>4.3099999999999996</v>
      </c>
      <c r="JY15" s="32">
        <v>121.97</v>
      </c>
      <c r="JZ15" s="33">
        <v>-117.66</v>
      </c>
      <c r="KA15" s="2">
        <v>4.3099999999999996</v>
      </c>
      <c r="KB15" s="32">
        <v>63.02</v>
      </c>
      <c r="KC15" s="33">
        <v>-58.71</v>
      </c>
      <c r="KD15" s="2">
        <v>4.21</v>
      </c>
      <c r="KE15" s="32">
        <v>22.91</v>
      </c>
      <c r="KF15" s="33">
        <v>-18.7</v>
      </c>
      <c r="KG15" s="2">
        <v>3.87</v>
      </c>
      <c r="KH15" s="32">
        <v>5.99</v>
      </c>
      <c r="KI15" s="33">
        <v>-2.12</v>
      </c>
      <c r="KJ15" s="2">
        <v>2.57</v>
      </c>
      <c r="KK15" s="32">
        <v>27.85</v>
      </c>
      <c r="KL15" s="33">
        <v>-25.28</v>
      </c>
      <c r="KM15" s="2">
        <v>2.34</v>
      </c>
      <c r="KN15" s="32">
        <v>8.6199999999999992</v>
      </c>
      <c r="KO15" s="33">
        <v>-6.2799999999999994</v>
      </c>
      <c r="KP15" s="2">
        <v>6.53</v>
      </c>
      <c r="KQ15" s="32">
        <v>20.11</v>
      </c>
      <c r="KR15" s="33">
        <v>-13.579999999999998</v>
      </c>
      <c r="KS15" s="2">
        <v>6.53</v>
      </c>
      <c r="KT15" s="32">
        <v>12.32</v>
      </c>
      <c r="KU15" s="33">
        <v>-5.79</v>
      </c>
      <c r="KV15" s="2">
        <v>4.71</v>
      </c>
      <c r="KW15" s="32">
        <v>15.51</v>
      </c>
      <c r="KX15" s="33">
        <v>-10.8</v>
      </c>
      <c r="KY15" s="2">
        <v>4.71</v>
      </c>
      <c r="KZ15" s="32">
        <v>4.0199999999999996</v>
      </c>
      <c r="LA15" s="33">
        <v>0.69000000000000039</v>
      </c>
      <c r="LB15" s="2">
        <v>1.5</v>
      </c>
      <c r="LC15" s="32">
        <v>33.74</v>
      </c>
      <c r="LD15" s="33">
        <v>-32.24</v>
      </c>
      <c r="LE15" s="2">
        <v>1.5</v>
      </c>
      <c r="LF15" s="32">
        <v>9.27</v>
      </c>
      <c r="LG15" s="33">
        <v>-7.77</v>
      </c>
      <c r="LH15" s="2">
        <v>3.46</v>
      </c>
      <c r="LI15" s="32">
        <v>13.52</v>
      </c>
      <c r="LJ15" s="33">
        <v>-10.059999999999999</v>
      </c>
      <c r="LK15" s="2">
        <v>2.62</v>
      </c>
      <c r="LL15" s="32">
        <v>7.61</v>
      </c>
      <c r="LM15" s="33">
        <v>-4.99</v>
      </c>
      <c r="LN15" s="2">
        <v>28.29</v>
      </c>
      <c r="LO15" s="32">
        <v>72.52</v>
      </c>
      <c r="LP15" s="33">
        <v>-44.23</v>
      </c>
      <c r="LQ15" s="2">
        <v>4.03</v>
      </c>
      <c r="LR15" s="32">
        <v>11.22</v>
      </c>
      <c r="LS15" s="33">
        <v>-7.19</v>
      </c>
      <c r="LT15" s="2">
        <v>1.65</v>
      </c>
      <c r="LU15" s="32">
        <v>35.04</v>
      </c>
      <c r="LV15" s="33">
        <v>-33.39</v>
      </c>
      <c r="LW15" s="2">
        <v>1.4</v>
      </c>
      <c r="LX15" s="32">
        <v>18.010000000000002</v>
      </c>
      <c r="LY15" s="33">
        <v>-16.610000000000003</v>
      </c>
      <c r="LZ15" s="2">
        <v>3.81</v>
      </c>
      <c r="MA15" s="32">
        <v>15.83</v>
      </c>
      <c r="MB15" s="33">
        <v>-12.02</v>
      </c>
      <c r="MC15" s="2">
        <v>2.52</v>
      </c>
      <c r="MD15" s="32">
        <v>9.7899999999999991</v>
      </c>
      <c r="ME15" s="33">
        <v>-7.27</v>
      </c>
      <c r="MF15" s="2">
        <v>3.4</v>
      </c>
      <c r="MG15" s="32">
        <v>36.56</v>
      </c>
      <c r="MH15" s="33">
        <v>-33.160000000000004</v>
      </c>
      <c r="MI15" s="2">
        <v>3.4</v>
      </c>
      <c r="MJ15" s="32">
        <v>10.06</v>
      </c>
      <c r="MK15" s="33">
        <v>-6.66</v>
      </c>
      <c r="ML15" s="2">
        <v>40.880000000000003</v>
      </c>
      <c r="MM15" s="32">
        <v>54.76</v>
      </c>
      <c r="MN15" s="33">
        <v>-13.879999999999995</v>
      </c>
      <c r="MO15" s="2">
        <v>1.23</v>
      </c>
      <c r="MP15" s="32">
        <v>13.92</v>
      </c>
      <c r="MQ15" s="33">
        <v>-12.69</v>
      </c>
      <c r="MR15" s="2">
        <v>40.619999999999997</v>
      </c>
      <c r="MS15" s="32">
        <v>252.08</v>
      </c>
      <c r="MT15" s="33">
        <v>-211.46</v>
      </c>
      <c r="MU15" s="2">
        <v>4.1399999999999997</v>
      </c>
      <c r="MV15" s="32">
        <v>31.56</v>
      </c>
      <c r="MW15" s="33">
        <v>-27.419999999999998</v>
      </c>
      <c r="MX15" s="2">
        <v>2.15</v>
      </c>
      <c r="MY15" s="32">
        <v>16.059999999999999</v>
      </c>
      <c r="MZ15" s="33">
        <v>-13.909999999999998</v>
      </c>
      <c r="NA15" s="2">
        <v>2.15</v>
      </c>
      <c r="NB15" s="32">
        <v>6.97</v>
      </c>
      <c r="NC15" s="33">
        <v>-4.82</v>
      </c>
      <c r="ND15" s="2">
        <v>0.83</v>
      </c>
      <c r="NE15" s="32">
        <v>26.32</v>
      </c>
      <c r="NF15" s="33">
        <v>-25.490000000000002</v>
      </c>
      <c r="NG15" s="2">
        <v>0.83</v>
      </c>
      <c r="NH15" s="32">
        <v>10.42</v>
      </c>
      <c r="NI15" s="33">
        <v>-9.59</v>
      </c>
      <c r="NJ15" s="2">
        <v>3.87</v>
      </c>
      <c r="NK15" s="32">
        <v>27.58</v>
      </c>
      <c r="NL15" s="33">
        <v>-23.709999999999997</v>
      </c>
      <c r="NM15" s="2">
        <v>3.87</v>
      </c>
      <c r="NN15" s="32">
        <v>3.83</v>
      </c>
      <c r="NO15" s="33">
        <v>4.0000000000000036E-2</v>
      </c>
      <c r="NP15" s="2">
        <v>14.6</v>
      </c>
      <c r="NQ15" s="32">
        <v>17.809999999999999</v>
      </c>
      <c r="NR15" s="33">
        <v>-3.2099999999999991</v>
      </c>
      <c r="NS15" s="2">
        <v>1.92</v>
      </c>
      <c r="NT15" s="32">
        <v>8.6199999999999992</v>
      </c>
      <c r="NU15" s="33">
        <v>-6.6999999999999993</v>
      </c>
      <c r="NV15" s="2">
        <v>12.61</v>
      </c>
      <c r="NW15" s="32">
        <v>65.75</v>
      </c>
      <c r="NX15" s="33">
        <v>-53.14</v>
      </c>
      <c r="NY15" s="2">
        <v>3.39</v>
      </c>
      <c r="NZ15" s="32">
        <v>9.2200000000000006</v>
      </c>
      <c r="OA15" s="33">
        <v>-5.83</v>
      </c>
      <c r="OB15" s="2">
        <v>5.56</v>
      </c>
      <c r="OC15" s="32">
        <v>60.18</v>
      </c>
      <c r="OD15" s="33">
        <v>-54.62</v>
      </c>
      <c r="OE15" s="2">
        <v>5.42</v>
      </c>
      <c r="OF15" s="32">
        <v>6.63</v>
      </c>
      <c r="OG15" s="33">
        <v>-1.21</v>
      </c>
      <c r="OH15" s="2">
        <v>8.86</v>
      </c>
      <c r="OI15" s="32">
        <v>193.65</v>
      </c>
      <c r="OJ15" s="33">
        <v>-184.79000000000002</v>
      </c>
      <c r="OK15" s="2">
        <v>3.21</v>
      </c>
      <c r="OL15" s="32">
        <v>13</v>
      </c>
      <c r="OM15" s="33">
        <v>-9.7899999999999991</v>
      </c>
      <c r="ON15" s="2">
        <v>14.72</v>
      </c>
      <c r="OO15" s="32">
        <v>131.72999999999999</v>
      </c>
      <c r="OP15" s="33">
        <v>-117.00999999999999</v>
      </c>
      <c r="OQ15" s="2">
        <v>8.75</v>
      </c>
      <c r="OR15" s="32">
        <v>29.08</v>
      </c>
      <c r="OS15" s="33">
        <v>-20.329999999999998</v>
      </c>
      <c r="OT15" s="2">
        <v>3.57</v>
      </c>
      <c r="OU15" s="32">
        <v>64.099999999999994</v>
      </c>
      <c r="OV15" s="33">
        <v>-60.529999999999994</v>
      </c>
      <c r="OW15" s="2">
        <v>2.46</v>
      </c>
      <c r="OX15" s="32">
        <v>21.81</v>
      </c>
      <c r="OY15" s="33">
        <v>-19.349999999999998</v>
      </c>
      <c r="OZ15" s="2">
        <v>67.959999999999994</v>
      </c>
      <c r="PA15" s="32">
        <v>100.76</v>
      </c>
      <c r="PB15" s="33">
        <v>-32.800000000000011</v>
      </c>
      <c r="PC15" s="2">
        <v>19.54</v>
      </c>
      <c r="PD15" s="32">
        <v>22.51</v>
      </c>
      <c r="PE15" s="33">
        <v>-2.9700000000000024</v>
      </c>
      <c r="PF15" s="2">
        <v>4.49</v>
      </c>
      <c r="PG15" s="32">
        <v>60.7</v>
      </c>
      <c r="PH15" s="33">
        <v>-56.21</v>
      </c>
      <c r="PI15" s="2">
        <v>3.37</v>
      </c>
      <c r="PJ15" s="32">
        <v>17.8</v>
      </c>
      <c r="PK15" s="33">
        <v>-14.43</v>
      </c>
      <c r="PL15" s="2">
        <v>2.7</v>
      </c>
      <c r="PM15" s="32">
        <v>180.56</v>
      </c>
      <c r="PN15" s="33">
        <v>-177.86</v>
      </c>
      <c r="PO15" s="2">
        <v>2.61</v>
      </c>
      <c r="PP15" s="32">
        <v>25.73</v>
      </c>
      <c r="PQ15" s="33">
        <v>-23.12</v>
      </c>
      <c r="PR15" s="2">
        <v>51.68</v>
      </c>
      <c r="PS15" s="32">
        <v>39.72</v>
      </c>
      <c r="PT15" s="33">
        <v>11.96</v>
      </c>
      <c r="PU15" s="2">
        <v>2.71</v>
      </c>
      <c r="PV15" s="32">
        <v>3.8</v>
      </c>
      <c r="PW15" s="33">
        <v>-1.0899999999999999</v>
      </c>
      <c r="PX15" s="2">
        <v>7.68</v>
      </c>
      <c r="PY15" s="32">
        <v>20.22</v>
      </c>
      <c r="PZ15" s="33">
        <v>-12.54</v>
      </c>
      <c r="QA15" s="2">
        <v>6.57</v>
      </c>
      <c r="QB15" s="32">
        <v>9.48</v>
      </c>
      <c r="QC15" s="33">
        <v>-2.91</v>
      </c>
      <c r="QD15" s="2">
        <v>5.87</v>
      </c>
      <c r="QE15" s="32">
        <v>32.71</v>
      </c>
      <c r="QF15" s="33">
        <v>-26.84</v>
      </c>
      <c r="QG15" s="2">
        <v>5.39</v>
      </c>
      <c r="QH15" s="32">
        <v>7.66</v>
      </c>
      <c r="QI15" s="33">
        <v>-2.2700000000000005</v>
      </c>
      <c r="QJ15" s="2">
        <v>5.37</v>
      </c>
      <c r="QK15" s="32">
        <v>37.64</v>
      </c>
      <c r="QL15" s="33">
        <v>-32.270000000000003</v>
      </c>
      <c r="QM15" s="2">
        <v>5.04</v>
      </c>
      <c r="QN15" s="32">
        <v>3.19</v>
      </c>
      <c r="QO15" s="33">
        <v>1.85</v>
      </c>
      <c r="QP15" s="2">
        <v>5.43</v>
      </c>
      <c r="QQ15" s="32">
        <v>29.55</v>
      </c>
      <c r="QR15" s="33">
        <v>-24.12</v>
      </c>
      <c r="QS15" s="2">
        <v>5.43</v>
      </c>
      <c r="QT15" s="32">
        <v>2.2200000000000002</v>
      </c>
      <c r="QU15" s="33">
        <v>3.2099999999999995</v>
      </c>
      <c r="QV15" s="2">
        <v>5.41</v>
      </c>
      <c r="QW15" s="32">
        <v>25.4</v>
      </c>
      <c r="QX15" s="33">
        <v>-19.989999999999998</v>
      </c>
      <c r="QY15" s="2">
        <v>4.37</v>
      </c>
      <c r="QZ15" s="32">
        <v>6.09</v>
      </c>
      <c r="RA15" s="33">
        <v>-1.7199999999999998</v>
      </c>
      <c r="RB15" s="2">
        <v>15.37</v>
      </c>
      <c r="RC15" s="32">
        <v>109.96</v>
      </c>
      <c r="RD15" s="33">
        <v>-94.589999999999989</v>
      </c>
      <c r="RE15" s="2">
        <v>3.19</v>
      </c>
      <c r="RF15" s="32">
        <v>7.69</v>
      </c>
      <c r="RG15" s="33">
        <v>-4.5</v>
      </c>
      <c r="RH15" s="2">
        <v>27.43</v>
      </c>
      <c r="RI15" s="32">
        <v>101.62</v>
      </c>
      <c r="RJ15" s="33">
        <v>-74.19</v>
      </c>
      <c r="RK15" s="2">
        <v>4.0999999999999996</v>
      </c>
      <c r="RL15" s="32">
        <v>4.26</v>
      </c>
      <c r="RM15" s="33">
        <v>-0.16000000000000014</v>
      </c>
      <c r="RN15" s="2">
        <v>28.52</v>
      </c>
      <c r="RO15" s="32">
        <v>30.87</v>
      </c>
      <c r="RP15" s="33">
        <v>-2.3500000000000014</v>
      </c>
      <c r="RQ15" s="2">
        <v>10.96</v>
      </c>
      <c r="RR15" s="32">
        <v>5.88</v>
      </c>
      <c r="RS15" s="33">
        <v>5.080000000000001</v>
      </c>
      <c r="RT15" s="2">
        <v>53.68</v>
      </c>
      <c r="RU15" s="32">
        <v>56.74</v>
      </c>
      <c r="RV15" s="33">
        <v>-3.0600000000000023</v>
      </c>
      <c r="RW15" s="2">
        <v>8.18</v>
      </c>
      <c r="RX15" s="32">
        <v>6.1</v>
      </c>
      <c r="RY15" s="33">
        <v>2.08</v>
      </c>
      <c r="RZ15" s="2">
        <v>25.47</v>
      </c>
      <c r="SA15" s="32">
        <v>120.28</v>
      </c>
      <c r="SB15" s="33">
        <v>-94.81</v>
      </c>
      <c r="SC15" s="2">
        <v>10.18</v>
      </c>
      <c r="SD15" s="32">
        <v>92.75</v>
      </c>
      <c r="SE15" s="33">
        <v>-82.57</v>
      </c>
      <c r="SF15" s="2">
        <v>34.81</v>
      </c>
      <c r="SG15" s="32">
        <v>183.72</v>
      </c>
      <c r="SH15" s="33">
        <v>-148.91</v>
      </c>
      <c r="SI15" s="2">
        <v>5.17</v>
      </c>
      <c r="SJ15" s="32">
        <v>88.94</v>
      </c>
      <c r="SK15" s="33">
        <v>-83.77</v>
      </c>
      <c r="SL15" s="2">
        <v>17.75</v>
      </c>
      <c r="SM15" s="32">
        <v>32.979999999999997</v>
      </c>
      <c r="SN15" s="33">
        <v>-15.229999999999997</v>
      </c>
      <c r="SO15" s="2">
        <v>16.28</v>
      </c>
      <c r="SP15" s="32">
        <v>8.2799999999999994</v>
      </c>
      <c r="SQ15" s="33">
        <v>8.0000000000000018</v>
      </c>
      <c r="SR15" s="2">
        <v>31.49</v>
      </c>
      <c r="SS15" s="32">
        <v>24.8</v>
      </c>
      <c r="ST15" s="33">
        <v>6.6899999999999977</v>
      </c>
      <c r="SU15" s="2">
        <v>7.09</v>
      </c>
      <c r="SV15" s="32">
        <v>10.52</v>
      </c>
      <c r="SW15" s="33">
        <v>-3.4299999999999997</v>
      </c>
      <c r="SX15" s="2">
        <v>12.66</v>
      </c>
      <c r="SY15" s="32">
        <v>21.8</v>
      </c>
      <c r="SZ15" s="33">
        <v>-9.14</v>
      </c>
      <c r="TA15" s="2">
        <v>12.07</v>
      </c>
      <c r="TB15" s="32">
        <v>3.19</v>
      </c>
      <c r="TC15" s="33">
        <v>8.8800000000000008</v>
      </c>
      <c r="TD15" s="2">
        <v>21.27</v>
      </c>
      <c r="TE15" s="32">
        <v>35.58</v>
      </c>
      <c r="TF15" s="33">
        <v>-14.309999999999999</v>
      </c>
      <c r="TG15" s="2">
        <v>4.78</v>
      </c>
      <c r="TH15" s="32">
        <v>10.5</v>
      </c>
      <c r="TI15" s="33">
        <v>-5.72</v>
      </c>
      <c r="TJ15" s="2">
        <v>16.73</v>
      </c>
      <c r="TK15" s="32">
        <v>9.9600000000000009</v>
      </c>
      <c r="TL15" s="33">
        <v>6.77</v>
      </c>
      <c r="TM15" s="2">
        <v>4.28</v>
      </c>
      <c r="TN15" s="32">
        <v>1.33</v>
      </c>
      <c r="TO15" s="33">
        <v>2.95</v>
      </c>
      <c r="TP15" s="2">
        <v>19.46</v>
      </c>
      <c r="TQ15" s="32">
        <v>28.38</v>
      </c>
      <c r="TR15" s="33">
        <v>-8.9199999999999982</v>
      </c>
      <c r="TS15" s="2">
        <v>18.510000000000002</v>
      </c>
      <c r="TT15" s="32">
        <v>1.65</v>
      </c>
      <c r="TU15" s="33">
        <v>16.860000000000003</v>
      </c>
      <c r="TV15" s="2">
        <v>15.94</v>
      </c>
      <c r="TW15" s="32">
        <v>5.99</v>
      </c>
      <c r="TX15" s="33">
        <v>9.9499999999999993</v>
      </c>
      <c r="TY15" s="2">
        <v>10.06</v>
      </c>
      <c r="TZ15" s="32">
        <v>2.2599999999999998</v>
      </c>
      <c r="UA15" s="33">
        <v>7.8000000000000007</v>
      </c>
      <c r="UB15" s="2">
        <v>18.510000000000002</v>
      </c>
      <c r="UC15" s="32">
        <v>22.07</v>
      </c>
      <c r="UD15" s="33">
        <v>-3.5599999999999987</v>
      </c>
      <c r="UE15" s="2">
        <v>10.06</v>
      </c>
      <c r="UF15" s="32">
        <v>1.57</v>
      </c>
      <c r="UG15" s="33">
        <v>8.49</v>
      </c>
      <c r="UH15" s="2">
        <v>63.03</v>
      </c>
      <c r="UI15" s="32">
        <v>30.38</v>
      </c>
      <c r="UJ15" s="33">
        <v>32.650000000000006</v>
      </c>
      <c r="UK15" s="2">
        <v>16.989999999999998</v>
      </c>
      <c r="UL15" s="32">
        <v>5.21</v>
      </c>
      <c r="UM15" s="33">
        <v>11.779999999999998</v>
      </c>
      <c r="UN15" s="2">
        <v>36.25</v>
      </c>
      <c r="UO15" s="32">
        <v>21.41</v>
      </c>
      <c r="UP15" s="33">
        <v>14.84</v>
      </c>
      <c r="UQ15" s="2">
        <v>23.99</v>
      </c>
      <c r="UR15" s="32">
        <v>10.49</v>
      </c>
      <c r="US15" s="33">
        <v>13.499999999999998</v>
      </c>
      <c r="UT15" s="2">
        <v>17.87</v>
      </c>
      <c r="UU15" s="32">
        <v>16.93</v>
      </c>
      <c r="UV15" s="33">
        <v>0.94000000000000128</v>
      </c>
      <c r="UW15" s="2">
        <v>11.74</v>
      </c>
      <c r="UX15" s="32">
        <v>4.71</v>
      </c>
      <c r="UY15" s="33">
        <v>7.03</v>
      </c>
      <c r="UZ15" s="2">
        <v>63.78</v>
      </c>
      <c r="VA15" s="32">
        <v>113.97</v>
      </c>
      <c r="VB15" s="33">
        <v>-50.19</v>
      </c>
      <c r="VC15" s="2">
        <v>10.89</v>
      </c>
      <c r="VD15" s="32">
        <v>12.82</v>
      </c>
      <c r="VE15" s="33">
        <v>-1.9299999999999997</v>
      </c>
      <c r="VF15" s="2">
        <v>7.86</v>
      </c>
      <c r="VG15" s="32">
        <v>34.479999999999997</v>
      </c>
      <c r="VH15" s="33">
        <v>-26.619999999999997</v>
      </c>
      <c r="VI15" s="2">
        <v>7.8616573500000007</v>
      </c>
      <c r="VJ15" s="32">
        <v>1.7004244599999998</v>
      </c>
      <c r="VK15" s="33">
        <v>6.1612328900000009</v>
      </c>
      <c r="VL15" s="2">
        <v>109.94</v>
      </c>
      <c r="VM15" s="32">
        <v>57.55</v>
      </c>
      <c r="VN15" s="33">
        <v>52.39</v>
      </c>
      <c r="VO15" s="2">
        <v>7.82</v>
      </c>
      <c r="VP15" s="32">
        <v>4.18</v>
      </c>
      <c r="VQ15" s="33">
        <v>3.6400000000000006</v>
      </c>
      <c r="VR15" s="2">
        <v>78.16</v>
      </c>
      <c r="VS15" s="32">
        <v>77.87</v>
      </c>
      <c r="VT15" s="33">
        <v>0.28999999999999204</v>
      </c>
      <c r="VU15" s="2">
        <v>8.9499999999999993</v>
      </c>
      <c r="VV15" s="32">
        <v>11.79</v>
      </c>
      <c r="VW15" s="33">
        <v>-2.84</v>
      </c>
      <c r="VX15" s="2">
        <v>9.32</v>
      </c>
      <c r="VY15" s="32">
        <v>91.99</v>
      </c>
      <c r="VZ15" s="33">
        <v>-82.669999999999987</v>
      </c>
      <c r="WA15" s="2">
        <v>9.17</v>
      </c>
      <c r="WB15" s="32">
        <v>21.85</v>
      </c>
      <c r="WC15" s="33">
        <v>-12.680000000000001</v>
      </c>
      <c r="WD15" s="2">
        <v>5.93</v>
      </c>
      <c r="WE15" s="32">
        <v>106.54</v>
      </c>
      <c r="WF15" s="33">
        <v>-100.61000000000001</v>
      </c>
      <c r="WG15" s="2">
        <v>5.42</v>
      </c>
      <c r="WH15" s="32">
        <v>3.05</v>
      </c>
      <c r="WI15" s="33">
        <v>2.37</v>
      </c>
      <c r="WJ15" s="2">
        <v>15.88</v>
      </c>
      <c r="WK15" s="32">
        <v>224.07</v>
      </c>
      <c r="WL15" s="33">
        <v>-208.19</v>
      </c>
      <c r="WM15" s="2">
        <v>15.62</v>
      </c>
      <c r="WN15" s="32">
        <v>7.97</v>
      </c>
      <c r="WO15" s="33">
        <v>7.6499999999999995</v>
      </c>
      <c r="WP15" s="2">
        <v>9.3000000000000007</v>
      </c>
      <c r="WQ15" s="32">
        <v>252.06</v>
      </c>
      <c r="WR15" s="33">
        <v>-242.76</v>
      </c>
      <c r="WS15" s="2">
        <v>7.63</v>
      </c>
      <c r="WT15" s="32">
        <v>29.8</v>
      </c>
      <c r="WU15" s="33">
        <v>-22.17</v>
      </c>
      <c r="WV15" s="2">
        <v>8.5399999999999991</v>
      </c>
      <c r="WW15" s="32">
        <v>345.19</v>
      </c>
      <c r="WX15" s="33">
        <v>-336.65</v>
      </c>
      <c r="WY15" s="2">
        <v>8.5399999999999991</v>
      </c>
      <c r="WZ15" s="32">
        <v>44.4</v>
      </c>
      <c r="XA15" s="33">
        <v>-35.86</v>
      </c>
      <c r="XB15" s="2">
        <v>22.36</v>
      </c>
      <c r="XC15" s="32">
        <v>113.91</v>
      </c>
      <c r="XD15" s="33">
        <v>-91.55</v>
      </c>
      <c r="XE15" s="2">
        <v>7.36</v>
      </c>
      <c r="XF15" s="32">
        <v>36.94</v>
      </c>
      <c r="XG15" s="33">
        <v>-29.58</v>
      </c>
      <c r="XH15" s="2">
        <v>7.71</v>
      </c>
      <c r="XI15" s="32">
        <v>147.84</v>
      </c>
      <c r="XJ15" s="33">
        <v>-140.13</v>
      </c>
      <c r="XK15" s="2">
        <v>6.83</v>
      </c>
      <c r="XL15" s="32">
        <v>23.23</v>
      </c>
      <c r="XM15" s="33">
        <v>-16.399999999999999</v>
      </c>
      <c r="XN15" s="2">
        <v>10.25</v>
      </c>
      <c r="XO15" s="32">
        <v>139.99</v>
      </c>
      <c r="XP15" s="33">
        <v>-129.74</v>
      </c>
      <c r="XQ15" s="2">
        <v>10.199999999999999</v>
      </c>
      <c r="XR15" s="32">
        <v>21.23</v>
      </c>
      <c r="XS15" s="33">
        <v>-11.030000000000001</v>
      </c>
      <c r="XT15" s="2">
        <v>16.89</v>
      </c>
      <c r="XU15" s="32">
        <v>365.95</v>
      </c>
      <c r="XV15" s="33">
        <v>-349.06</v>
      </c>
      <c r="XW15" s="2">
        <v>15.11</v>
      </c>
      <c r="XX15" s="32">
        <v>79.69</v>
      </c>
      <c r="XY15" s="33">
        <v>-64.58</v>
      </c>
      <c r="XZ15" s="2">
        <v>26.53</v>
      </c>
      <c r="YA15" s="32">
        <v>83.14</v>
      </c>
      <c r="YB15" s="33">
        <v>-56.61</v>
      </c>
      <c r="YC15" s="2">
        <v>11.29</v>
      </c>
      <c r="YD15" s="32">
        <v>17.920000000000002</v>
      </c>
      <c r="YE15" s="33">
        <v>-6.6300000000000026</v>
      </c>
      <c r="YF15" s="2">
        <v>13.94</v>
      </c>
      <c r="YG15" s="32">
        <v>65.38</v>
      </c>
      <c r="YH15" s="33">
        <v>-51.44</v>
      </c>
      <c r="YI15" s="2">
        <v>3.59</v>
      </c>
      <c r="YJ15" s="32">
        <v>15.16</v>
      </c>
      <c r="YK15" s="33">
        <v>-11.57</v>
      </c>
      <c r="YL15" s="2">
        <v>27.66</v>
      </c>
      <c r="YM15" s="32">
        <v>103.51</v>
      </c>
      <c r="YN15" s="33">
        <v>-75.850000000000009</v>
      </c>
      <c r="YO15" s="2">
        <v>18.5</v>
      </c>
      <c r="YP15" s="32">
        <v>16.5</v>
      </c>
      <c r="YQ15" s="33">
        <v>2</v>
      </c>
      <c r="YR15" s="2">
        <v>15.32</v>
      </c>
      <c r="YS15" s="32">
        <v>84.64</v>
      </c>
      <c r="YT15" s="33">
        <v>-69.319999999999993</v>
      </c>
      <c r="YU15" s="2">
        <v>14.48</v>
      </c>
      <c r="YV15" s="32">
        <v>10.59</v>
      </c>
      <c r="YW15" s="33">
        <v>3.8900000000000006</v>
      </c>
      <c r="YX15" s="2">
        <v>23.08</v>
      </c>
      <c r="YY15" s="32">
        <v>103.05</v>
      </c>
      <c r="YZ15" s="33">
        <v>-79.97</v>
      </c>
      <c r="ZA15" s="2">
        <v>22.06</v>
      </c>
      <c r="ZB15" s="32">
        <v>18.03</v>
      </c>
      <c r="ZC15" s="33">
        <v>4.0299999999999976</v>
      </c>
      <c r="ZD15" s="2">
        <v>46.2</v>
      </c>
      <c r="ZE15" s="32">
        <v>139.97</v>
      </c>
      <c r="ZF15" s="33">
        <v>-93.77</v>
      </c>
      <c r="ZG15" s="2">
        <v>8.48</v>
      </c>
      <c r="ZH15" s="32">
        <v>30.28</v>
      </c>
      <c r="ZI15" s="33">
        <v>-21.8</v>
      </c>
      <c r="ZJ15" s="2">
        <v>4.42</v>
      </c>
      <c r="ZK15" s="32">
        <v>225.54</v>
      </c>
      <c r="ZL15" s="33">
        <v>-221.12</v>
      </c>
      <c r="ZM15" s="2">
        <v>3.81</v>
      </c>
      <c r="ZN15" s="32">
        <v>69.16</v>
      </c>
      <c r="ZO15" s="33">
        <v>-65.349999999999994</v>
      </c>
      <c r="ZP15" s="2">
        <v>43.39</v>
      </c>
      <c r="ZQ15" s="32">
        <v>298.3</v>
      </c>
      <c r="ZR15" s="33">
        <v>-254.91000000000003</v>
      </c>
      <c r="ZS15" s="2">
        <v>16.46</v>
      </c>
      <c r="ZT15" s="32">
        <v>49.93</v>
      </c>
      <c r="ZU15" s="33">
        <v>-33.47</v>
      </c>
      <c r="ZV15" s="2">
        <v>57.74</v>
      </c>
      <c r="ZW15" s="32">
        <v>77.739999999999995</v>
      </c>
      <c r="ZX15" s="33">
        <v>-19.999999999999993</v>
      </c>
      <c r="ZY15" s="2">
        <v>12.34</v>
      </c>
      <c r="ZZ15" s="32">
        <v>19.309999999999999</v>
      </c>
      <c r="AAA15" s="33">
        <v>-6.9699999999999989</v>
      </c>
      <c r="AAB15" s="2">
        <v>37.71</v>
      </c>
      <c r="AAC15" s="32">
        <v>71.44</v>
      </c>
      <c r="AAD15" s="33">
        <v>-33.729999999999997</v>
      </c>
      <c r="AAE15" s="2">
        <v>1.82</v>
      </c>
      <c r="AAF15" s="32">
        <v>15.06</v>
      </c>
      <c r="AAG15" s="33">
        <v>-13.24</v>
      </c>
      <c r="AAH15" s="2">
        <v>25.78</v>
      </c>
      <c r="AAI15" s="32">
        <v>74.41</v>
      </c>
      <c r="AAJ15" s="33">
        <v>-48.629999999999995</v>
      </c>
      <c r="AAK15" s="2">
        <v>17.32</v>
      </c>
      <c r="AAL15" s="32">
        <v>22.94</v>
      </c>
      <c r="AAM15" s="33">
        <v>-5.620000000000001</v>
      </c>
      <c r="AAN15" s="2">
        <v>45.03</v>
      </c>
      <c r="AAO15" s="32">
        <v>118.06</v>
      </c>
      <c r="AAP15" s="33">
        <v>-73.03</v>
      </c>
      <c r="AAQ15" s="2">
        <v>8.34</v>
      </c>
      <c r="AAR15" s="32">
        <v>20.65</v>
      </c>
      <c r="AAS15" s="33">
        <v>-12.309999999999999</v>
      </c>
      <c r="AAT15" s="2">
        <v>35.67</v>
      </c>
      <c r="AAU15" s="32">
        <v>16.18</v>
      </c>
      <c r="AAV15" s="33">
        <v>19.490000000000002</v>
      </c>
      <c r="AAW15" s="2">
        <v>13.99</v>
      </c>
      <c r="AAX15" s="32">
        <v>9.68</v>
      </c>
      <c r="AAY15" s="33">
        <v>4.3100000000000005</v>
      </c>
      <c r="AAZ15" s="2">
        <v>15.13</v>
      </c>
      <c r="ABA15" s="32">
        <v>37.21</v>
      </c>
      <c r="ABB15" s="33">
        <v>-22.08</v>
      </c>
      <c r="ABC15" s="2">
        <v>15.02</v>
      </c>
      <c r="ABD15" s="32">
        <v>4.55</v>
      </c>
      <c r="ABE15" s="33">
        <v>10.469999999999999</v>
      </c>
      <c r="ABF15" s="2">
        <v>17.37</v>
      </c>
      <c r="ABG15" s="32">
        <v>77.27</v>
      </c>
      <c r="ABH15" s="33">
        <v>-59.899999999999991</v>
      </c>
      <c r="ABI15" s="2">
        <v>5</v>
      </c>
      <c r="ABJ15" s="32">
        <v>26.21</v>
      </c>
      <c r="ABK15" s="33">
        <v>-21.21</v>
      </c>
      <c r="ABL15" s="2">
        <v>10.45</v>
      </c>
      <c r="ABM15" s="32">
        <v>43.57</v>
      </c>
      <c r="ABN15" s="33">
        <v>-33.120000000000005</v>
      </c>
      <c r="ABO15" s="2">
        <v>4.5</v>
      </c>
      <c r="ABP15" s="32">
        <v>13.61</v>
      </c>
      <c r="ABQ15" s="33">
        <v>-9.11</v>
      </c>
      <c r="ABR15" s="2">
        <v>16.559999999999999</v>
      </c>
      <c r="ABS15" s="32">
        <v>50.43</v>
      </c>
      <c r="ABT15" s="33">
        <v>-33.870000000000005</v>
      </c>
      <c r="ABU15" s="2">
        <v>8.85</v>
      </c>
      <c r="ABV15" s="32">
        <v>13.54</v>
      </c>
      <c r="ABW15" s="33">
        <v>-4.6899999999999995</v>
      </c>
      <c r="ABX15" s="2">
        <v>13.29</v>
      </c>
      <c r="ABY15" s="32">
        <v>76.239999999999995</v>
      </c>
      <c r="ABZ15" s="33">
        <v>-62.949999999999996</v>
      </c>
      <c r="ACA15" s="2">
        <v>3.67</v>
      </c>
      <c r="ACB15" s="32">
        <v>19.579999999999998</v>
      </c>
      <c r="ACC15" s="33">
        <v>-15.909999999999998</v>
      </c>
      <c r="ACD15" s="2">
        <v>35.020000000000003</v>
      </c>
      <c r="ACE15" s="32">
        <v>86.4</v>
      </c>
      <c r="ACF15" s="33">
        <v>-51.38</v>
      </c>
      <c r="ACG15" s="2">
        <v>9.5500000000000007</v>
      </c>
      <c r="ACH15" s="32">
        <v>24.83</v>
      </c>
      <c r="ACI15" s="33">
        <v>-15.279999999999998</v>
      </c>
      <c r="ACJ15" s="2">
        <v>24.05</v>
      </c>
      <c r="ACK15" s="32">
        <v>202.61</v>
      </c>
      <c r="ACL15" s="33">
        <v>-178.56</v>
      </c>
      <c r="ACM15" s="2">
        <v>6.48</v>
      </c>
      <c r="ACN15" s="32">
        <v>20.399999999999999</v>
      </c>
      <c r="ACO15" s="33">
        <v>-13.919999999999998</v>
      </c>
      <c r="ACP15" s="2">
        <v>12.84</v>
      </c>
      <c r="ACQ15" s="32">
        <v>47.09</v>
      </c>
      <c r="ACR15" s="33">
        <v>-34.25</v>
      </c>
      <c r="ACS15" s="2">
        <v>5.28</v>
      </c>
      <c r="ACT15" s="32">
        <v>11.43</v>
      </c>
      <c r="ACU15" s="33">
        <v>-6.16</v>
      </c>
      <c r="ACV15" s="2">
        <v>14.63</v>
      </c>
      <c r="ACW15" s="32">
        <v>86.87</v>
      </c>
      <c r="ACX15" s="33">
        <v>-72.240000000000009</v>
      </c>
      <c r="ACY15" s="2">
        <v>5.19</v>
      </c>
      <c r="ACZ15" s="32">
        <v>28.48</v>
      </c>
      <c r="ADA15" s="33">
        <v>-23.29</v>
      </c>
      <c r="ADB15" s="2">
        <v>11.97</v>
      </c>
      <c r="ADC15" s="32">
        <v>162.43</v>
      </c>
      <c r="ADD15" s="31">
        <f t="shared" si="0"/>
        <v>-150.46</v>
      </c>
      <c r="ADE15" s="2">
        <v>2.14</v>
      </c>
      <c r="ADF15" s="32">
        <v>22.37</v>
      </c>
      <c r="ADG15" s="31">
        <v>-20.23</v>
      </c>
      <c r="ADH15" s="29">
        <v>15.7</v>
      </c>
      <c r="ADI15" s="30">
        <v>93.14</v>
      </c>
      <c r="ADJ15" s="31">
        <v>-77.44</v>
      </c>
      <c r="ADK15" s="29">
        <v>9.99</v>
      </c>
      <c r="ADL15" s="30">
        <v>37.78</v>
      </c>
      <c r="ADM15" s="31">
        <v>-27.79</v>
      </c>
      <c r="ADN15" s="29">
        <v>22.33</v>
      </c>
      <c r="ADO15" s="30">
        <v>50.25</v>
      </c>
      <c r="ADP15" s="31">
        <v>-27.93</v>
      </c>
      <c r="ADQ15" s="29">
        <v>4.2699999999999996</v>
      </c>
      <c r="ADR15" s="30">
        <v>21.42</v>
      </c>
      <c r="ADS15" s="31">
        <v>-17.149999999999999</v>
      </c>
      <c r="ADT15" s="29">
        <v>10.16</v>
      </c>
      <c r="ADU15" s="30">
        <v>111.71</v>
      </c>
      <c r="ADV15" s="31">
        <v>-101.55</v>
      </c>
      <c r="ADW15" s="29">
        <v>3.7</v>
      </c>
      <c r="ADX15" s="30">
        <v>20.25</v>
      </c>
      <c r="ADY15" s="31">
        <v>-16.55</v>
      </c>
      <c r="ADZ15" s="2">
        <v>7.15</v>
      </c>
      <c r="AEA15" s="32">
        <v>48.54</v>
      </c>
      <c r="AEB15" s="33">
        <v>-41.39</v>
      </c>
      <c r="AEC15" s="2">
        <v>7.15</v>
      </c>
      <c r="AED15" s="32">
        <v>23.84</v>
      </c>
      <c r="AEE15" s="31">
        <v>-16.690000000000001</v>
      </c>
      <c r="AEF15" s="2">
        <v>21.33</v>
      </c>
      <c r="AEG15" s="32">
        <v>44.66</v>
      </c>
      <c r="AEH15" s="33">
        <v>-23.33</v>
      </c>
      <c r="AEI15" s="2">
        <v>5.8</v>
      </c>
      <c r="AEJ15" s="32">
        <v>26.72</v>
      </c>
      <c r="AEK15" s="31">
        <v>-20.919999999999998</v>
      </c>
      <c r="AEL15" s="2">
        <v>12.92</v>
      </c>
      <c r="AEM15" s="32">
        <v>60.78</v>
      </c>
      <c r="AEN15" s="33">
        <v>-47.86</v>
      </c>
      <c r="AEO15" s="2">
        <v>6.52</v>
      </c>
      <c r="AEP15" s="32">
        <v>22.22</v>
      </c>
      <c r="AEQ15" s="31">
        <v>-15.7</v>
      </c>
      <c r="AER15" s="2">
        <v>32.659999999999997</v>
      </c>
      <c r="AES15" s="32">
        <v>58.31</v>
      </c>
      <c r="AET15" s="33">
        <v>-25.64</v>
      </c>
      <c r="AEU15" s="2">
        <v>1.65</v>
      </c>
      <c r="AEV15" s="32">
        <v>36.049999999999997</v>
      </c>
      <c r="AEW15" s="31">
        <v>-34.4</v>
      </c>
      <c r="AEX15" s="2">
        <v>10.32</v>
      </c>
      <c r="AEY15" s="32">
        <v>92.04</v>
      </c>
      <c r="AEZ15" s="33">
        <v>-81.73</v>
      </c>
      <c r="AFA15" s="2">
        <v>1.79</v>
      </c>
      <c r="AFB15" s="32">
        <v>35.17</v>
      </c>
      <c r="AFC15" s="31">
        <v>-33.369999999999997</v>
      </c>
      <c r="AFD15" s="2">
        <v>28.09</v>
      </c>
      <c r="AFE15" s="32">
        <v>44.69</v>
      </c>
      <c r="AFF15" s="33">
        <v>-16.61</v>
      </c>
      <c r="AFG15" s="2">
        <v>2.84</v>
      </c>
      <c r="AFH15" s="32">
        <v>31.19</v>
      </c>
      <c r="AFI15" s="31">
        <v>-28.34</v>
      </c>
      <c r="AFJ15" s="2">
        <v>9.5500000000000007</v>
      </c>
      <c r="AFK15" s="32">
        <v>60.43</v>
      </c>
      <c r="AFL15" s="33">
        <v>-50.88</v>
      </c>
      <c r="AFM15" s="2">
        <v>2.4300000000000002</v>
      </c>
      <c r="AFN15" s="32">
        <v>29.86</v>
      </c>
      <c r="AFO15" s="31">
        <v>-27.42</v>
      </c>
      <c r="AFP15" s="2">
        <v>13.76</v>
      </c>
      <c r="AFQ15" s="32">
        <v>73.81</v>
      </c>
      <c r="AFR15" s="33">
        <v>-60.050000000000004</v>
      </c>
      <c r="AFS15" s="2">
        <v>6.63</v>
      </c>
      <c r="AFT15" s="32">
        <v>45.97</v>
      </c>
      <c r="AFU15" s="31">
        <v>-39.340000000000003</v>
      </c>
      <c r="AFV15" s="2">
        <v>43.1</v>
      </c>
      <c r="AFW15" s="32">
        <v>88.69</v>
      </c>
      <c r="AFX15" s="33">
        <v>-45.59</v>
      </c>
      <c r="AFY15" s="2">
        <v>4.37</v>
      </c>
      <c r="AFZ15" s="32">
        <v>21.9</v>
      </c>
      <c r="AGA15" s="31">
        <v>-17.53</v>
      </c>
      <c r="AGB15" s="2">
        <v>25.88</v>
      </c>
      <c r="AGC15" s="32">
        <v>69.08</v>
      </c>
      <c r="AGD15" s="33">
        <v>-43.2</v>
      </c>
      <c r="AGE15" s="2">
        <v>11.22</v>
      </c>
      <c r="AGF15" s="32">
        <v>47.36</v>
      </c>
      <c r="AGG15" s="31">
        <v>-36.14</v>
      </c>
      <c r="AGH15" s="2">
        <v>13.1</v>
      </c>
      <c r="AGI15" s="32">
        <v>36.56</v>
      </c>
      <c r="AGJ15" s="33">
        <v>-23.46</v>
      </c>
      <c r="AGK15" s="2">
        <v>6.14</v>
      </c>
      <c r="AGL15" s="32">
        <v>21.9</v>
      </c>
      <c r="AGM15" s="31">
        <v>-15.76</v>
      </c>
      <c r="AGN15" s="2">
        <v>17.36</v>
      </c>
      <c r="AGO15" s="32">
        <v>39.75</v>
      </c>
      <c r="AGP15" s="33">
        <v>-22.39</v>
      </c>
      <c r="AGQ15" s="29">
        <v>4.75</v>
      </c>
      <c r="AGR15" s="32">
        <v>24.85</v>
      </c>
      <c r="AGS15" s="31">
        <v>-20.11</v>
      </c>
      <c r="AGT15" s="2">
        <v>15.63</v>
      </c>
      <c r="AGU15" s="32">
        <v>56.11</v>
      </c>
      <c r="AGV15" s="33">
        <v>-40.479999999999997</v>
      </c>
      <c r="AGW15" s="29">
        <v>5.63</v>
      </c>
      <c r="AGX15" s="32">
        <v>36.57</v>
      </c>
      <c r="AGY15" s="31">
        <v>-30.94</v>
      </c>
      <c r="AGZ15" s="2">
        <v>24.18</v>
      </c>
      <c r="AHA15" s="32">
        <v>26.86</v>
      </c>
      <c r="AHB15" s="33">
        <v>-2.68</v>
      </c>
      <c r="AHC15" s="29">
        <v>10.15</v>
      </c>
      <c r="AHD15" s="32">
        <v>24.64</v>
      </c>
      <c r="AHE15" s="31">
        <v>-14.49</v>
      </c>
      <c r="AHF15" s="2">
        <v>16.91</v>
      </c>
      <c r="AHG15" s="32">
        <v>27.49</v>
      </c>
      <c r="AHH15" s="33">
        <v>-10.58</v>
      </c>
      <c r="AHI15" s="29">
        <v>9.98</v>
      </c>
      <c r="AHJ15" s="32">
        <v>14.75</v>
      </c>
      <c r="AHK15" s="31">
        <v>-4.76</v>
      </c>
      <c r="AHL15" s="2">
        <v>9.93</v>
      </c>
      <c r="AHM15" s="32">
        <v>41.95</v>
      </c>
      <c r="AHN15" s="33">
        <v>-32.020000000000003</v>
      </c>
      <c r="AHO15" s="29">
        <v>2.6</v>
      </c>
      <c r="AHP15" s="32">
        <v>32.39</v>
      </c>
      <c r="AHQ15" s="31">
        <v>-29.79</v>
      </c>
      <c r="AHR15" s="2">
        <v>10.49</v>
      </c>
      <c r="AHS15" s="32">
        <v>28.77</v>
      </c>
      <c r="AHT15" s="33">
        <v>-18.27</v>
      </c>
      <c r="AHU15" s="29">
        <v>3.55</v>
      </c>
      <c r="AHV15" s="32">
        <v>19.48</v>
      </c>
      <c r="AHW15" s="31">
        <v>-15.93</v>
      </c>
      <c r="AHX15" s="2">
        <v>34.26</v>
      </c>
      <c r="AHY15" s="32">
        <v>53.78</v>
      </c>
      <c r="AHZ15" s="33">
        <v>-19.52</v>
      </c>
      <c r="AIA15" s="29">
        <v>5.98</v>
      </c>
      <c r="AIB15" s="32">
        <v>24.84</v>
      </c>
      <c r="AIC15" s="31">
        <v>-18.850000000000001</v>
      </c>
      <c r="AID15" s="2">
        <v>18.72</v>
      </c>
      <c r="AIE15" s="32">
        <v>90.33</v>
      </c>
      <c r="AIF15" s="33">
        <v>-71.61</v>
      </c>
      <c r="AIG15" s="29">
        <v>4.3899999999999997</v>
      </c>
      <c r="AIH15" s="32">
        <v>17.73</v>
      </c>
      <c r="AII15" s="31">
        <v>-13.34</v>
      </c>
      <c r="AIJ15" s="2">
        <v>19.43</v>
      </c>
      <c r="AIK15" s="32">
        <v>92.04</v>
      </c>
      <c r="AIL15" s="33">
        <v>-72.61</v>
      </c>
      <c r="AIM15" s="29">
        <v>5.95</v>
      </c>
      <c r="AIN15" s="32">
        <v>11.97</v>
      </c>
      <c r="AIO15" s="31">
        <v>-6.02</v>
      </c>
      <c r="AIP15" s="2">
        <v>13.5</v>
      </c>
      <c r="AIQ15" s="32">
        <v>50.68</v>
      </c>
      <c r="AIR15" s="33">
        <v>-37.18</v>
      </c>
      <c r="AIS15" s="29">
        <v>4.4400000000000004</v>
      </c>
      <c r="AIT15" s="32">
        <v>7.25</v>
      </c>
      <c r="AIU15" s="31">
        <v>-2.81</v>
      </c>
      <c r="AIV15" s="2">
        <v>20.96</v>
      </c>
      <c r="AIW15" s="32">
        <v>20.96</v>
      </c>
      <c r="AIX15" s="33">
        <v>0</v>
      </c>
      <c r="AIY15" s="29">
        <v>4.17</v>
      </c>
      <c r="AIZ15" s="32">
        <v>9.01</v>
      </c>
      <c r="AJA15" s="31">
        <v>-4.84</v>
      </c>
      <c r="AJB15" s="2">
        <v>19.88</v>
      </c>
      <c r="AJC15" s="32">
        <v>26.39</v>
      </c>
      <c r="AJD15" s="33">
        <v>-6.51</v>
      </c>
      <c r="AJE15" s="29">
        <v>1</v>
      </c>
      <c r="AJF15" s="32">
        <v>7.28</v>
      </c>
      <c r="AJG15" s="31">
        <v>-6.28</v>
      </c>
      <c r="AJH15" s="2">
        <v>9.67</v>
      </c>
      <c r="AJI15" s="32">
        <v>36.729999999999997</v>
      </c>
      <c r="AJJ15" s="33">
        <v>-27.06</v>
      </c>
      <c r="AJK15" s="29">
        <v>0.64</v>
      </c>
      <c r="AJL15" s="32">
        <v>3.46</v>
      </c>
      <c r="AJM15" s="31">
        <v>-2.82</v>
      </c>
      <c r="AJN15" s="2">
        <v>19.66</v>
      </c>
      <c r="AJO15" s="32">
        <v>49</v>
      </c>
      <c r="AJP15" s="33">
        <v>-29.34</v>
      </c>
      <c r="AJQ15" s="29">
        <v>3.6</v>
      </c>
      <c r="AJR15" s="32">
        <v>12.16</v>
      </c>
      <c r="AJS15" s="31">
        <v>-8.56</v>
      </c>
      <c r="AJT15" s="2">
        <v>34.1</v>
      </c>
      <c r="AJU15" s="32">
        <v>51.85</v>
      </c>
      <c r="AJV15" s="33">
        <v>-17.75</v>
      </c>
      <c r="AJW15" s="29">
        <v>4.5999999999999996</v>
      </c>
      <c r="AJX15" s="32">
        <v>14.56</v>
      </c>
      <c r="AJY15" s="31">
        <v>-9.41</v>
      </c>
      <c r="AJZ15" s="2">
        <v>7.87</v>
      </c>
      <c r="AKA15" s="32">
        <v>18.78</v>
      </c>
      <c r="AKB15" s="33">
        <v>-10.91</v>
      </c>
      <c r="AKC15" s="29">
        <v>6.42</v>
      </c>
      <c r="AKD15" s="32">
        <v>10.58</v>
      </c>
      <c r="AKE15" s="31">
        <v>-4.16</v>
      </c>
      <c r="AKF15" s="2">
        <v>27.85</v>
      </c>
      <c r="AKG15" s="32">
        <v>63.28</v>
      </c>
      <c r="AKH15" s="33">
        <v>-35.43</v>
      </c>
      <c r="AKI15" s="29">
        <v>4.7300000000000004</v>
      </c>
      <c r="AKJ15" s="32">
        <v>13.75</v>
      </c>
      <c r="AKK15" s="31">
        <v>-9.01</v>
      </c>
      <c r="AKL15" s="2">
        <v>9.3000000000000007</v>
      </c>
      <c r="AKM15" s="32">
        <v>20.94</v>
      </c>
      <c r="AKN15" s="33">
        <v>-11.64</v>
      </c>
      <c r="AKO15" s="29">
        <v>2.67</v>
      </c>
      <c r="AKP15" s="32">
        <v>8.7200000000000006</v>
      </c>
      <c r="AKQ15" s="31">
        <v>-6.05</v>
      </c>
      <c r="AKR15" s="2">
        <v>7.86</v>
      </c>
      <c r="AKS15" s="32">
        <v>52.04</v>
      </c>
      <c r="AKT15" s="33">
        <v>-44.18</v>
      </c>
      <c r="AKU15" s="29">
        <v>0.34</v>
      </c>
      <c r="AKV15" s="32">
        <v>21.61</v>
      </c>
      <c r="AKW15" s="31">
        <v>-21.27</v>
      </c>
      <c r="AKX15" s="56"/>
      <c r="AKY15" s="17"/>
    </row>
    <row r="16" spans="1:987" x14ac:dyDescent="0.3">
      <c r="A16" s="22" t="s">
        <v>10</v>
      </c>
      <c r="B16" s="2">
        <v>63.24</v>
      </c>
      <c r="C16" s="32">
        <v>659.97</v>
      </c>
      <c r="D16" s="33">
        <v>-596.73</v>
      </c>
      <c r="E16" s="2">
        <v>35.369999999999997</v>
      </c>
      <c r="F16" s="32">
        <v>123.56</v>
      </c>
      <c r="G16" s="33">
        <v>-88.19</v>
      </c>
      <c r="H16" s="2">
        <v>150.80000000000001</v>
      </c>
      <c r="I16" s="32">
        <v>923.62</v>
      </c>
      <c r="J16" s="33">
        <v>-772.81999999999994</v>
      </c>
      <c r="K16" s="2">
        <v>55.57</v>
      </c>
      <c r="L16" s="32">
        <v>124.93</v>
      </c>
      <c r="M16" s="33">
        <v>-69.360000000000014</v>
      </c>
      <c r="N16" s="2">
        <v>195.35</v>
      </c>
      <c r="O16" s="32">
        <v>808.54</v>
      </c>
      <c r="P16" s="33">
        <v>-613.18999999999994</v>
      </c>
      <c r="Q16" s="2">
        <v>101.62</v>
      </c>
      <c r="R16" s="32">
        <v>65.58</v>
      </c>
      <c r="S16" s="33">
        <v>36.040000000000006</v>
      </c>
      <c r="T16" s="2">
        <v>81.900000000000006</v>
      </c>
      <c r="U16" s="32">
        <v>1058.46</v>
      </c>
      <c r="V16" s="33">
        <v>-976.56000000000006</v>
      </c>
      <c r="W16" s="2">
        <v>64.34</v>
      </c>
      <c r="X16" s="32">
        <v>182.18</v>
      </c>
      <c r="Y16" s="33">
        <v>-117.84</v>
      </c>
      <c r="Z16" s="2">
        <v>109.47</v>
      </c>
      <c r="AA16" s="32">
        <v>977.95</v>
      </c>
      <c r="AB16" s="33">
        <v>-868.48</v>
      </c>
      <c r="AC16" s="2">
        <v>78.459999999999994</v>
      </c>
      <c r="AD16" s="32">
        <v>126.69</v>
      </c>
      <c r="AE16" s="33">
        <v>-48.230000000000004</v>
      </c>
      <c r="AF16" s="2">
        <v>86.16</v>
      </c>
      <c r="AG16" s="32">
        <v>910.82</v>
      </c>
      <c r="AH16" s="33">
        <v>-824.66000000000008</v>
      </c>
      <c r="AI16" s="2">
        <v>66.209999999999994</v>
      </c>
      <c r="AJ16" s="32">
        <v>129.49</v>
      </c>
      <c r="AK16" s="33">
        <v>-63.280000000000015</v>
      </c>
      <c r="AL16" s="2">
        <v>185.56</v>
      </c>
      <c r="AM16" s="32">
        <v>1193.26</v>
      </c>
      <c r="AN16" s="33">
        <v>-1007.7</v>
      </c>
      <c r="AO16" s="2">
        <v>57.57</v>
      </c>
      <c r="AP16" s="32">
        <v>209.49</v>
      </c>
      <c r="AQ16" s="33">
        <v>-151.92000000000002</v>
      </c>
      <c r="AR16" s="2">
        <v>215.36</v>
      </c>
      <c r="AS16" s="32">
        <v>1074.3800000000001</v>
      </c>
      <c r="AT16" s="33">
        <v>-859.0200000000001</v>
      </c>
      <c r="AU16" s="2">
        <v>76.08</v>
      </c>
      <c r="AV16" s="32">
        <v>155.66</v>
      </c>
      <c r="AW16" s="33">
        <v>-79.58</v>
      </c>
      <c r="AX16" s="2">
        <v>78.040000000000006</v>
      </c>
      <c r="AY16" s="32">
        <v>1065.17</v>
      </c>
      <c r="AZ16" s="33">
        <v>-987.13000000000011</v>
      </c>
      <c r="BA16" s="2">
        <v>43.2</v>
      </c>
      <c r="BB16" s="32">
        <v>189.68</v>
      </c>
      <c r="BC16" s="33">
        <v>-146.48000000000002</v>
      </c>
      <c r="BD16" s="2">
        <v>88.58</v>
      </c>
      <c r="BE16" s="32">
        <v>893.97</v>
      </c>
      <c r="BF16" s="33">
        <v>-805.39</v>
      </c>
      <c r="BG16" s="2">
        <v>55.07</v>
      </c>
      <c r="BH16" s="32">
        <v>160.30000000000001</v>
      </c>
      <c r="BI16" s="33">
        <v>-105.23000000000002</v>
      </c>
      <c r="BJ16" s="2">
        <v>65.45</v>
      </c>
      <c r="BK16" s="32">
        <v>1258.02</v>
      </c>
      <c r="BL16" s="33">
        <v>-1192.57</v>
      </c>
      <c r="BM16" s="2">
        <v>60.75</v>
      </c>
      <c r="BN16" s="32">
        <v>118.12</v>
      </c>
      <c r="BO16" s="33">
        <v>-57.370000000000005</v>
      </c>
      <c r="BP16" s="2">
        <v>72.66</v>
      </c>
      <c r="BQ16" s="32">
        <v>1161.8599999999999</v>
      </c>
      <c r="BR16" s="33">
        <v>-1089.1999999999998</v>
      </c>
      <c r="BS16" s="2">
        <v>59.18</v>
      </c>
      <c r="BT16" s="32">
        <v>197.99</v>
      </c>
      <c r="BU16" s="33">
        <v>-138.81</v>
      </c>
      <c r="BV16" s="2">
        <v>49.79</v>
      </c>
      <c r="BW16" s="32">
        <v>516.79999999999995</v>
      </c>
      <c r="BX16" s="33">
        <v>-467.00999999999993</v>
      </c>
      <c r="BY16" s="2">
        <v>39.39</v>
      </c>
      <c r="BZ16" s="32">
        <v>88.27</v>
      </c>
      <c r="CA16" s="33">
        <v>-48.879999999999995</v>
      </c>
      <c r="CB16" s="2">
        <v>67.48</v>
      </c>
      <c r="CC16" s="32">
        <v>720.13</v>
      </c>
      <c r="CD16" s="33">
        <v>-652.65</v>
      </c>
      <c r="CE16" s="2">
        <v>57.54</v>
      </c>
      <c r="CF16" s="32">
        <v>146.44</v>
      </c>
      <c r="CG16" s="33">
        <v>-88.9</v>
      </c>
      <c r="CH16" s="2">
        <v>175.58</v>
      </c>
      <c r="CI16" s="32">
        <v>599.23</v>
      </c>
      <c r="CJ16" s="33">
        <v>-423.65</v>
      </c>
      <c r="CK16" s="2">
        <v>63.32</v>
      </c>
      <c r="CL16" s="32">
        <v>116.62</v>
      </c>
      <c r="CM16" s="33">
        <v>-53.300000000000004</v>
      </c>
      <c r="CN16" s="2">
        <v>131.69999999999999</v>
      </c>
      <c r="CO16" s="32">
        <v>920.74</v>
      </c>
      <c r="CP16" s="33">
        <v>-789.04</v>
      </c>
      <c r="CQ16" s="2">
        <v>110.47</v>
      </c>
      <c r="CR16" s="32">
        <v>139.44</v>
      </c>
      <c r="CS16" s="33">
        <v>-28.97</v>
      </c>
      <c r="CT16" s="2">
        <v>83.88</v>
      </c>
      <c r="CU16" s="32">
        <v>754.04</v>
      </c>
      <c r="CV16" s="33">
        <v>-670.16</v>
      </c>
      <c r="CW16" s="2">
        <v>70.040000000000006</v>
      </c>
      <c r="CX16" s="32">
        <v>114.1</v>
      </c>
      <c r="CY16" s="33">
        <v>-44.059999999999988</v>
      </c>
      <c r="CZ16" s="2">
        <v>139.21</v>
      </c>
      <c r="DA16" s="32">
        <v>742.69</v>
      </c>
      <c r="DB16" s="33">
        <v>-603.48</v>
      </c>
      <c r="DC16" s="2">
        <v>70.489999999999995</v>
      </c>
      <c r="DD16" s="32">
        <v>186.81</v>
      </c>
      <c r="DE16" s="33">
        <v>-116.32000000000001</v>
      </c>
      <c r="DF16" s="2">
        <v>78.98</v>
      </c>
      <c r="DG16" s="32">
        <v>958.74</v>
      </c>
      <c r="DH16" s="33">
        <v>-879.76</v>
      </c>
      <c r="DI16" s="2">
        <v>60.59</v>
      </c>
      <c r="DJ16" s="32">
        <v>177.7</v>
      </c>
      <c r="DK16" s="33">
        <v>-117.10999999999999</v>
      </c>
      <c r="DL16" s="2">
        <v>191.77</v>
      </c>
      <c r="DM16" s="32">
        <v>816.31</v>
      </c>
      <c r="DN16" s="33">
        <v>-624.54</v>
      </c>
      <c r="DO16" s="2">
        <v>75.260000000000005</v>
      </c>
      <c r="DP16" s="32">
        <v>128.79</v>
      </c>
      <c r="DQ16" s="33">
        <v>-53.529999999999987</v>
      </c>
      <c r="DR16" s="2">
        <v>109.33</v>
      </c>
      <c r="DS16" s="32">
        <v>942.26</v>
      </c>
      <c r="DT16" s="33">
        <v>-832.93</v>
      </c>
      <c r="DU16" s="2">
        <v>66</v>
      </c>
      <c r="DV16" s="32">
        <v>100.29</v>
      </c>
      <c r="DW16" s="33">
        <v>-34.290000000000006</v>
      </c>
      <c r="DX16" s="2">
        <v>86.58</v>
      </c>
      <c r="DY16" s="32">
        <v>835.56</v>
      </c>
      <c r="DZ16" s="33">
        <v>-748.9799999999999</v>
      </c>
      <c r="EA16" s="2">
        <v>71.02</v>
      </c>
      <c r="EB16" s="32">
        <v>105.32</v>
      </c>
      <c r="EC16" s="33">
        <v>-34.299999999999997</v>
      </c>
      <c r="ED16" s="2">
        <v>112.62</v>
      </c>
      <c r="EE16" s="32">
        <v>759.9</v>
      </c>
      <c r="EF16" s="33">
        <v>-647.28</v>
      </c>
      <c r="EG16" s="2">
        <v>71.569999999999993</v>
      </c>
      <c r="EH16" s="32">
        <v>136.82</v>
      </c>
      <c r="EI16" s="33">
        <v>-65.25</v>
      </c>
      <c r="EJ16" s="2">
        <v>129.35</v>
      </c>
      <c r="EK16" s="32">
        <v>906.2</v>
      </c>
      <c r="EL16" s="33">
        <v>-776.85</v>
      </c>
      <c r="EM16" s="2">
        <v>81.650000000000006</v>
      </c>
      <c r="EN16" s="32">
        <v>129.38999999999999</v>
      </c>
      <c r="EO16" s="33">
        <v>-47.739999999999981</v>
      </c>
      <c r="EP16" s="2">
        <v>543.02</v>
      </c>
      <c r="EQ16" s="32">
        <v>407.37</v>
      </c>
      <c r="ER16" s="33">
        <v>135.64999999999998</v>
      </c>
      <c r="ES16" s="2">
        <v>60.78</v>
      </c>
      <c r="ET16" s="32">
        <v>74.87</v>
      </c>
      <c r="EU16" s="33">
        <v>-14.090000000000003</v>
      </c>
      <c r="EV16" s="2">
        <v>68.989999999999995</v>
      </c>
      <c r="EW16" s="32">
        <v>468.21</v>
      </c>
      <c r="EX16" s="33">
        <v>-399.21999999999997</v>
      </c>
      <c r="EY16" s="2">
        <v>54.38</v>
      </c>
      <c r="EZ16" s="32">
        <v>100.76</v>
      </c>
      <c r="FA16" s="33">
        <v>-46.38</v>
      </c>
      <c r="FB16" s="2">
        <v>84.41</v>
      </c>
      <c r="FC16" s="32">
        <v>426.02</v>
      </c>
      <c r="FD16" s="33">
        <v>-341.61</v>
      </c>
      <c r="FE16" s="2">
        <v>65.36</v>
      </c>
      <c r="FF16" s="32">
        <v>117.07</v>
      </c>
      <c r="FG16" s="33">
        <v>-51.709999999999994</v>
      </c>
      <c r="FH16" s="2">
        <v>91.82</v>
      </c>
      <c r="FI16" s="32">
        <v>579.78</v>
      </c>
      <c r="FJ16" s="33">
        <v>-487.96</v>
      </c>
      <c r="FK16" s="2">
        <v>70.8</v>
      </c>
      <c r="FL16" s="32">
        <v>159.41999999999999</v>
      </c>
      <c r="FM16" s="33">
        <v>-88.61999999999999</v>
      </c>
      <c r="FN16" s="2">
        <v>115.07</v>
      </c>
      <c r="FO16" s="32">
        <v>577.27</v>
      </c>
      <c r="FP16" s="33">
        <v>-462.2</v>
      </c>
      <c r="FQ16" s="2">
        <v>74.069999999999993</v>
      </c>
      <c r="FR16" s="32">
        <v>94.92</v>
      </c>
      <c r="FS16" s="33">
        <v>-20.850000000000009</v>
      </c>
      <c r="FT16" s="2">
        <v>90.97</v>
      </c>
      <c r="FU16" s="32">
        <v>428.48</v>
      </c>
      <c r="FV16" s="33">
        <v>-337.51</v>
      </c>
      <c r="FW16" s="2">
        <v>66.650000000000006</v>
      </c>
      <c r="FX16" s="32">
        <v>115.45</v>
      </c>
      <c r="FY16" s="33">
        <v>-48.8</v>
      </c>
      <c r="FZ16" s="2">
        <v>142.66999999999999</v>
      </c>
      <c r="GA16" s="32">
        <v>543.89</v>
      </c>
      <c r="GB16" s="33">
        <v>-401.22</v>
      </c>
      <c r="GC16" s="2">
        <v>63.32</v>
      </c>
      <c r="GD16" s="32">
        <v>93.19</v>
      </c>
      <c r="GE16" s="33">
        <v>-29.869999999999997</v>
      </c>
      <c r="GF16" s="2">
        <v>77.040000000000006</v>
      </c>
      <c r="GG16" s="32">
        <v>493.94</v>
      </c>
      <c r="GH16" s="33">
        <v>-416.9</v>
      </c>
      <c r="GI16" s="2">
        <v>59.95</v>
      </c>
      <c r="GJ16" s="32">
        <v>159.13</v>
      </c>
      <c r="GK16" s="33">
        <v>-99.179999999999993</v>
      </c>
      <c r="GL16" s="2">
        <v>80.22</v>
      </c>
      <c r="GM16" s="32">
        <v>538.71</v>
      </c>
      <c r="GN16" s="33">
        <v>-458.49</v>
      </c>
      <c r="GO16" s="2">
        <v>76.45</v>
      </c>
      <c r="GP16" s="32">
        <v>175.36</v>
      </c>
      <c r="GQ16" s="33">
        <v>-98.910000000000011</v>
      </c>
      <c r="GR16" s="2">
        <v>200.8</v>
      </c>
      <c r="GS16" s="32">
        <v>574.79999999999995</v>
      </c>
      <c r="GT16" s="33">
        <v>-373.99999999999994</v>
      </c>
      <c r="GU16" s="2">
        <v>51.4</v>
      </c>
      <c r="GV16" s="32">
        <v>148.72999999999999</v>
      </c>
      <c r="GW16" s="33">
        <v>-97.329999999999984</v>
      </c>
      <c r="GX16" s="2">
        <v>88.37</v>
      </c>
      <c r="GY16" s="32">
        <v>538.4</v>
      </c>
      <c r="GZ16" s="33">
        <v>-450.03</v>
      </c>
      <c r="HA16" s="2">
        <v>64.709999999999994</v>
      </c>
      <c r="HB16" s="32">
        <v>144.49</v>
      </c>
      <c r="HC16" s="33">
        <v>-79.780000000000015</v>
      </c>
      <c r="HD16" s="2">
        <v>96.23</v>
      </c>
      <c r="HE16" s="32">
        <v>608.70000000000005</v>
      </c>
      <c r="HF16" s="33">
        <v>-512.47</v>
      </c>
      <c r="HG16" s="2">
        <v>67.09</v>
      </c>
      <c r="HH16" s="32">
        <v>158.54</v>
      </c>
      <c r="HI16" s="33">
        <v>-91.449999999999989</v>
      </c>
      <c r="HJ16" s="2">
        <v>118.95</v>
      </c>
      <c r="HK16" s="32">
        <v>193.63</v>
      </c>
      <c r="HL16" s="33">
        <v>-74.679999999999993</v>
      </c>
      <c r="HM16" s="2">
        <v>40.520000000000003</v>
      </c>
      <c r="HN16" s="32">
        <v>62.42</v>
      </c>
      <c r="HO16" s="33">
        <v>-21.9</v>
      </c>
      <c r="HP16" s="2">
        <v>140.86000000000001</v>
      </c>
      <c r="HQ16" s="32">
        <v>328.45</v>
      </c>
      <c r="HR16" s="33">
        <v>-187.58999999999997</v>
      </c>
      <c r="HS16" s="2">
        <v>54.01</v>
      </c>
      <c r="HT16" s="32">
        <v>50</v>
      </c>
      <c r="HU16" s="33">
        <v>4.009999999999998</v>
      </c>
      <c r="HV16" s="2">
        <v>89.85</v>
      </c>
      <c r="HW16" s="32">
        <v>352.79</v>
      </c>
      <c r="HX16" s="33">
        <v>-262.94000000000005</v>
      </c>
      <c r="HY16" s="2">
        <v>59.95</v>
      </c>
      <c r="HZ16" s="32">
        <v>77.45</v>
      </c>
      <c r="IA16" s="33">
        <v>-17.5</v>
      </c>
      <c r="IB16" s="2">
        <v>89.52</v>
      </c>
      <c r="IC16" s="32">
        <v>262.77</v>
      </c>
      <c r="ID16" s="33">
        <v>-173.25</v>
      </c>
      <c r="IE16" s="2">
        <v>41.89</v>
      </c>
      <c r="IF16" s="32">
        <v>37.68</v>
      </c>
      <c r="IG16" s="33">
        <v>4.2100000000000009</v>
      </c>
      <c r="IH16" s="2">
        <v>96.6</v>
      </c>
      <c r="II16" s="32">
        <v>208.53</v>
      </c>
      <c r="IJ16" s="33">
        <v>-111.93</v>
      </c>
      <c r="IK16" s="2">
        <v>50.38</v>
      </c>
      <c r="IL16" s="32">
        <v>36.49</v>
      </c>
      <c r="IM16" s="33">
        <v>13.89</v>
      </c>
      <c r="IN16" s="2">
        <v>79.12</v>
      </c>
      <c r="IO16" s="32">
        <v>233.94</v>
      </c>
      <c r="IP16" s="33">
        <v>-154.82</v>
      </c>
      <c r="IQ16" s="2">
        <v>50.91</v>
      </c>
      <c r="IR16" s="32">
        <v>70.61</v>
      </c>
      <c r="IS16" s="33">
        <v>-19.700000000000003</v>
      </c>
      <c r="IT16" s="2">
        <v>56.47</v>
      </c>
      <c r="IU16" s="32">
        <v>256.42</v>
      </c>
      <c r="IV16" s="33">
        <v>-199.95000000000002</v>
      </c>
      <c r="IW16" s="2">
        <v>44.38</v>
      </c>
      <c r="IX16" s="32">
        <v>53.02</v>
      </c>
      <c r="IY16" s="33">
        <v>-8.64</v>
      </c>
      <c r="IZ16" s="2">
        <v>114.08</v>
      </c>
      <c r="JA16" s="32">
        <v>345.75</v>
      </c>
      <c r="JB16" s="33">
        <v>-231.67000000000002</v>
      </c>
      <c r="JC16" s="2">
        <v>72.69</v>
      </c>
      <c r="JD16" s="32">
        <v>78.650000000000006</v>
      </c>
      <c r="JE16" s="33">
        <v>-5.960000000000008</v>
      </c>
      <c r="JF16" s="2">
        <v>128.66</v>
      </c>
      <c r="JG16" s="32">
        <v>301.97000000000003</v>
      </c>
      <c r="JH16" s="33">
        <v>-173.31000000000003</v>
      </c>
      <c r="JI16" s="2">
        <v>48.39</v>
      </c>
      <c r="JJ16" s="32">
        <v>66.760000000000005</v>
      </c>
      <c r="JK16" s="33">
        <v>-18.370000000000005</v>
      </c>
      <c r="JL16" s="2">
        <v>114.75</v>
      </c>
      <c r="JM16" s="32">
        <v>538.03</v>
      </c>
      <c r="JN16" s="33">
        <v>-423.28</v>
      </c>
      <c r="JO16" s="2">
        <v>48.55</v>
      </c>
      <c r="JP16" s="32">
        <v>78.56</v>
      </c>
      <c r="JQ16" s="33">
        <v>-30.010000000000005</v>
      </c>
      <c r="JR16" s="2">
        <v>68.92</v>
      </c>
      <c r="JS16" s="32">
        <v>430.97</v>
      </c>
      <c r="JT16" s="33">
        <v>-362.05</v>
      </c>
      <c r="JU16" s="2">
        <v>40.17</v>
      </c>
      <c r="JV16" s="32">
        <v>116.8</v>
      </c>
      <c r="JW16" s="33">
        <v>-76.63</v>
      </c>
      <c r="JX16" s="2">
        <v>112.8</v>
      </c>
      <c r="JY16" s="32">
        <v>462.12</v>
      </c>
      <c r="JZ16" s="33">
        <v>-349.32</v>
      </c>
      <c r="KA16" s="2">
        <v>42.43</v>
      </c>
      <c r="KB16" s="32">
        <v>113.08</v>
      </c>
      <c r="KC16" s="33">
        <v>-70.650000000000006</v>
      </c>
      <c r="KD16" s="2">
        <v>51.32</v>
      </c>
      <c r="KE16" s="32">
        <v>180.7</v>
      </c>
      <c r="KF16" s="33">
        <v>-129.38</v>
      </c>
      <c r="KG16" s="2">
        <v>42.42</v>
      </c>
      <c r="KH16" s="32">
        <v>50.84</v>
      </c>
      <c r="KI16" s="33">
        <v>-8.4200000000000017</v>
      </c>
      <c r="KJ16" s="2">
        <v>49.24</v>
      </c>
      <c r="KK16" s="32">
        <v>324.08</v>
      </c>
      <c r="KL16" s="33">
        <v>-274.83999999999997</v>
      </c>
      <c r="KM16" s="2">
        <v>31</v>
      </c>
      <c r="KN16" s="32">
        <v>48.37</v>
      </c>
      <c r="KO16" s="33">
        <v>-17.369999999999997</v>
      </c>
      <c r="KP16" s="2">
        <v>42.32</v>
      </c>
      <c r="KQ16" s="32">
        <v>353.6</v>
      </c>
      <c r="KR16" s="33">
        <v>-311.28000000000003</v>
      </c>
      <c r="KS16" s="2">
        <v>38.65</v>
      </c>
      <c r="KT16" s="32">
        <v>55.35</v>
      </c>
      <c r="KU16" s="33">
        <v>-16.700000000000003</v>
      </c>
      <c r="KV16" s="2">
        <v>48.16</v>
      </c>
      <c r="KW16" s="32">
        <v>445.97</v>
      </c>
      <c r="KX16" s="33">
        <v>-397.81000000000006</v>
      </c>
      <c r="KY16" s="2">
        <v>46.86</v>
      </c>
      <c r="KZ16" s="32">
        <v>47.28</v>
      </c>
      <c r="LA16" s="33">
        <v>-0.42000000000000171</v>
      </c>
      <c r="LB16" s="2">
        <v>49.75</v>
      </c>
      <c r="LC16" s="32">
        <v>445.18</v>
      </c>
      <c r="LD16" s="33">
        <v>-395.43</v>
      </c>
      <c r="LE16" s="2">
        <v>49.53</v>
      </c>
      <c r="LF16" s="32">
        <v>135.69999999999999</v>
      </c>
      <c r="LG16" s="33">
        <v>-86.169999999999987</v>
      </c>
      <c r="LH16" s="2">
        <v>43.67</v>
      </c>
      <c r="LI16" s="32">
        <v>327.11</v>
      </c>
      <c r="LJ16" s="33">
        <v>-283.44</v>
      </c>
      <c r="LK16" s="2">
        <v>43.67</v>
      </c>
      <c r="LL16" s="32">
        <v>57.48</v>
      </c>
      <c r="LM16" s="33">
        <v>-13.809999999999995</v>
      </c>
      <c r="LN16" s="2">
        <v>64.14</v>
      </c>
      <c r="LO16" s="32">
        <v>392.06</v>
      </c>
      <c r="LP16" s="33">
        <v>-327.92</v>
      </c>
      <c r="LQ16" s="2">
        <v>56.31</v>
      </c>
      <c r="LR16" s="32">
        <v>53.81</v>
      </c>
      <c r="LS16" s="33">
        <v>2.5</v>
      </c>
      <c r="LT16" s="2">
        <v>57.97</v>
      </c>
      <c r="LU16" s="32">
        <v>435.97</v>
      </c>
      <c r="LV16" s="33">
        <v>-378</v>
      </c>
      <c r="LW16" s="2">
        <v>53.83</v>
      </c>
      <c r="LX16" s="32">
        <v>44.14</v>
      </c>
      <c r="LY16" s="33">
        <v>9.6899999999999977</v>
      </c>
      <c r="LZ16" s="2">
        <v>57.83</v>
      </c>
      <c r="MA16" s="32">
        <v>381.92</v>
      </c>
      <c r="MB16" s="33">
        <v>-324.09000000000003</v>
      </c>
      <c r="MC16" s="2">
        <v>57.26</v>
      </c>
      <c r="MD16" s="32">
        <v>26.02</v>
      </c>
      <c r="ME16" s="33">
        <v>31.24</v>
      </c>
      <c r="MF16" s="2">
        <v>73.709999999999994</v>
      </c>
      <c r="MG16" s="32">
        <v>568.35</v>
      </c>
      <c r="MH16" s="33">
        <v>-494.64000000000004</v>
      </c>
      <c r="MI16" s="2">
        <v>43.96</v>
      </c>
      <c r="MJ16" s="32">
        <v>52.19</v>
      </c>
      <c r="MK16" s="33">
        <v>-8.2299999999999969</v>
      </c>
      <c r="ML16" s="2">
        <v>52.8</v>
      </c>
      <c r="MM16" s="32">
        <v>451.81</v>
      </c>
      <c r="MN16" s="33">
        <v>-399.01</v>
      </c>
      <c r="MO16" s="2">
        <v>50.51</v>
      </c>
      <c r="MP16" s="32">
        <v>49.2</v>
      </c>
      <c r="MQ16" s="33">
        <v>1.3099999999999952</v>
      </c>
      <c r="MR16" s="2">
        <v>106.6</v>
      </c>
      <c r="MS16" s="32">
        <v>664.68</v>
      </c>
      <c r="MT16" s="33">
        <v>-558.07999999999993</v>
      </c>
      <c r="MU16" s="2">
        <v>55.93</v>
      </c>
      <c r="MV16" s="32">
        <v>30.31</v>
      </c>
      <c r="MW16" s="33">
        <v>25.62</v>
      </c>
      <c r="MX16" s="2">
        <v>126.69</v>
      </c>
      <c r="MY16" s="32">
        <v>421.28</v>
      </c>
      <c r="MZ16" s="33">
        <v>-294.58999999999997</v>
      </c>
      <c r="NA16" s="2">
        <v>50.97</v>
      </c>
      <c r="NB16" s="32">
        <v>36.81</v>
      </c>
      <c r="NC16" s="33">
        <v>14.159999999999997</v>
      </c>
      <c r="ND16" s="2">
        <v>61.01</v>
      </c>
      <c r="NE16" s="32">
        <v>382.02</v>
      </c>
      <c r="NF16" s="33">
        <v>-321.01</v>
      </c>
      <c r="NG16" s="2">
        <v>56.62</v>
      </c>
      <c r="NH16" s="32">
        <v>24.33</v>
      </c>
      <c r="NI16" s="33">
        <v>32.29</v>
      </c>
      <c r="NJ16" s="2">
        <v>79.489999999999995</v>
      </c>
      <c r="NK16" s="32">
        <v>371.13</v>
      </c>
      <c r="NL16" s="33">
        <v>-291.64</v>
      </c>
      <c r="NM16" s="2">
        <v>58.95</v>
      </c>
      <c r="NN16" s="32">
        <v>36.549999999999997</v>
      </c>
      <c r="NO16" s="33">
        <v>22.400000000000006</v>
      </c>
      <c r="NP16" s="2">
        <v>55.67</v>
      </c>
      <c r="NQ16" s="32">
        <v>231.22</v>
      </c>
      <c r="NR16" s="33">
        <v>-175.55</v>
      </c>
      <c r="NS16" s="2">
        <v>51.57</v>
      </c>
      <c r="NT16" s="32">
        <v>24.18</v>
      </c>
      <c r="NU16" s="33">
        <v>27.39</v>
      </c>
      <c r="NV16" s="2">
        <v>180.2</v>
      </c>
      <c r="NW16" s="32">
        <v>467.78</v>
      </c>
      <c r="NX16" s="33">
        <v>-287.58</v>
      </c>
      <c r="NY16" s="2">
        <v>57.9</v>
      </c>
      <c r="NZ16" s="32">
        <v>29.21</v>
      </c>
      <c r="OA16" s="33">
        <v>28.689999999999998</v>
      </c>
      <c r="OB16" s="2">
        <v>86.54</v>
      </c>
      <c r="OC16" s="32">
        <v>404.71</v>
      </c>
      <c r="OD16" s="33">
        <v>-318.16999999999996</v>
      </c>
      <c r="OE16" s="2">
        <v>51.98</v>
      </c>
      <c r="OF16" s="32">
        <v>36.33</v>
      </c>
      <c r="OG16" s="33">
        <v>15.649999999999999</v>
      </c>
      <c r="OH16" s="2">
        <v>57.41</v>
      </c>
      <c r="OI16" s="32">
        <v>348.24</v>
      </c>
      <c r="OJ16" s="33">
        <v>-290.83000000000004</v>
      </c>
      <c r="OK16" s="2">
        <v>57.41</v>
      </c>
      <c r="OL16" s="32">
        <v>42.71</v>
      </c>
      <c r="OM16" s="33">
        <v>14.699999999999996</v>
      </c>
      <c r="ON16" s="2">
        <v>92.01</v>
      </c>
      <c r="OO16" s="32">
        <v>460.88</v>
      </c>
      <c r="OP16" s="33">
        <v>-368.87</v>
      </c>
      <c r="OQ16" s="2">
        <v>47.3</v>
      </c>
      <c r="OR16" s="32">
        <v>65.239999999999995</v>
      </c>
      <c r="OS16" s="33">
        <v>-17.939999999999998</v>
      </c>
      <c r="OT16" s="2">
        <v>49.96</v>
      </c>
      <c r="OU16" s="32">
        <v>458.74</v>
      </c>
      <c r="OV16" s="33">
        <v>-408.78000000000003</v>
      </c>
      <c r="OW16" s="2">
        <v>47.71</v>
      </c>
      <c r="OX16" s="32">
        <v>36.409999999999997</v>
      </c>
      <c r="OY16" s="33">
        <v>11.300000000000004</v>
      </c>
      <c r="OZ16" s="2">
        <v>83.27</v>
      </c>
      <c r="PA16" s="32">
        <v>533.72</v>
      </c>
      <c r="PB16" s="33">
        <v>-450.45000000000005</v>
      </c>
      <c r="PC16" s="2">
        <v>57.45</v>
      </c>
      <c r="PD16" s="32">
        <v>20.72</v>
      </c>
      <c r="PE16" s="33">
        <v>36.730000000000004</v>
      </c>
      <c r="PF16" s="2">
        <v>86.46</v>
      </c>
      <c r="PG16" s="32">
        <v>618.82000000000005</v>
      </c>
      <c r="PH16" s="33">
        <v>-532.36</v>
      </c>
      <c r="PI16" s="2">
        <v>60.91</v>
      </c>
      <c r="PJ16" s="32">
        <v>38.520000000000003</v>
      </c>
      <c r="PK16" s="33">
        <v>22.389999999999993</v>
      </c>
      <c r="PL16" s="2">
        <v>89.48</v>
      </c>
      <c r="PM16" s="32">
        <v>546.07000000000005</v>
      </c>
      <c r="PN16" s="33">
        <v>-456.59000000000003</v>
      </c>
      <c r="PO16" s="2">
        <v>64.989999999999995</v>
      </c>
      <c r="PP16" s="32">
        <v>43.56</v>
      </c>
      <c r="PQ16" s="33">
        <v>21.429999999999993</v>
      </c>
      <c r="PR16" s="2">
        <v>58.64</v>
      </c>
      <c r="PS16" s="32">
        <v>226.84</v>
      </c>
      <c r="PT16" s="33">
        <v>-168.2</v>
      </c>
      <c r="PU16" s="2">
        <v>55.37</v>
      </c>
      <c r="PV16" s="32">
        <v>23.84</v>
      </c>
      <c r="PW16" s="33">
        <v>31.529999999999998</v>
      </c>
      <c r="PX16" s="2">
        <v>98.39</v>
      </c>
      <c r="PY16" s="32">
        <v>380.91</v>
      </c>
      <c r="PZ16" s="33">
        <v>-282.52000000000004</v>
      </c>
      <c r="QA16" s="2">
        <v>90.04</v>
      </c>
      <c r="QB16" s="32">
        <v>36.18</v>
      </c>
      <c r="QC16" s="33">
        <v>53.860000000000007</v>
      </c>
      <c r="QD16" s="2">
        <v>99.07</v>
      </c>
      <c r="QE16" s="32">
        <v>396.51</v>
      </c>
      <c r="QF16" s="33">
        <v>-297.44</v>
      </c>
      <c r="QG16" s="2">
        <v>62.58</v>
      </c>
      <c r="QH16" s="32">
        <v>40.270000000000003</v>
      </c>
      <c r="QI16" s="33">
        <v>22.309999999999995</v>
      </c>
      <c r="QJ16" s="2">
        <v>76.790000000000006</v>
      </c>
      <c r="QK16" s="32">
        <v>454.87</v>
      </c>
      <c r="QL16" s="33">
        <v>-378.08</v>
      </c>
      <c r="QM16" s="2">
        <v>65.92</v>
      </c>
      <c r="QN16" s="32">
        <v>34.200000000000003</v>
      </c>
      <c r="QO16" s="33">
        <v>31.72</v>
      </c>
      <c r="QP16" s="2">
        <v>90.32</v>
      </c>
      <c r="QQ16" s="32">
        <v>462.63</v>
      </c>
      <c r="QR16" s="33">
        <v>-372.31</v>
      </c>
      <c r="QS16" s="2">
        <v>69.33</v>
      </c>
      <c r="QT16" s="32">
        <v>27.57</v>
      </c>
      <c r="QU16" s="33">
        <v>41.76</v>
      </c>
      <c r="QV16" s="2">
        <v>90.65</v>
      </c>
      <c r="QW16" s="32">
        <v>423.67</v>
      </c>
      <c r="QX16" s="33">
        <v>-333.02</v>
      </c>
      <c r="QY16" s="2">
        <v>59.05</v>
      </c>
      <c r="QZ16" s="32">
        <v>23.64</v>
      </c>
      <c r="RA16" s="33">
        <v>35.409999999999997</v>
      </c>
      <c r="RB16" s="2">
        <v>80.959999999999994</v>
      </c>
      <c r="RC16" s="32">
        <v>388.81</v>
      </c>
      <c r="RD16" s="33">
        <v>-307.85000000000002</v>
      </c>
      <c r="RE16" s="2">
        <v>71.47</v>
      </c>
      <c r="RF16" s="32">
        <v>42.03</v>
      </c>
      <c r="RG16" s="33">
        <v>29.439999999999998</v>
      </c>
      <c r="RH16" s="2">
        <v>71.87</v>
      </c>
      <c r="RI16" s="32">
        <v>484.58</v>
      </c>
      <c r="RJ16" s="33">
        <v>-412.71</v>
      </c>
      <c r="RK16" s="2">
        <v>68.959999999999994</v>
      </c>
      <c r="RL16" s="32">
        <v>30.92</v>
      </c>
      <c r="RM16" s="33">
        <v>38.039999999999992</v>
      </c>
      <c r="RN16" s="2">
        <v>109.02</v>
      </c>
      <c r="RO16" s="32">
        <v>424.59</v>
      </c>
      <c r="RP16" s="33">
        <v>-315.57</v>
      </c>
      <c r="RQ16" s="2">
        <v>82.95</v>
      </c>
      <c r="RR16" s="32">
        <v>114.28</v>
      </c>
      <c r="RS16" s="33">
        <v>-31.33</v>
      </c>
      <c r="RT16" s="2">
        <v>101.71</v>
      </c>
      <c r="RU16" s="32">
        <v>556.57000000000005</v>
      </c>
      <c r="RV16" s="33">
        <v>-454.86000000000007</v>
      </c>
      <c r="RW16" s="2">
        <v>76.400000000000006</v>
      </c>
      <c r="RX16" s="32">
        <v>24.37</v>
      </c>
      <c r="RY16" s="33">
        <v>52.03</v>
      </c>
      <c r="RZ16" s="2">
        <v>93.02</v>
      </c>
      <c r="SA16" s="32">
        <v>478.43</v>
      </c>
      <c r="SB16" s="33">
        <v>-385.41</v>
      </c>
      <c r="SC16" s="2">
        <v>78.540000000000006</v>
      </c>
      <c r="SD16" s="32">
        <v>36.58</v>
      </c>
      <c r="SE16" s="33">
        <v>41.960000000000008</v>
      </c>
      <c r="SF16" s="2">
        <v>116.6</v>
      </c>
      <c r="SG16" s="32">
        <v>587.47</v>
      </c>
      <c r="SH16" s="33">
        <v>-470.87</v>
      </c>
      <c r="SI16" s="2">
        <v>92.83</v>
      </c>
      <c r="SJ16" s="32">
        <v>43.9</v>
      </c>
      <c r="SK16" s="33">
        <v>48.93</v>
      </c>
      <c r="SL16" s="2">
        <v>102.83</v>
      </c>
      <c r="SM16" s="32">
        <v>288.8</v>
      </c>
      <c r="SN16" s="33">
        <v>-185.97000000000003</v>
      </c>
      <c r="SO16" s="2">
        <v>62.81</v>
      </c>
      <c r="SP16" s="32">
        <v>22.32</v>
      </c>
      <c r="SQ16" s="33">
        <v>40.49</v>
      </c>
      <c r="SR16" s="2">
        <v>80.86</v>
      </c>
      <c r="SS16" s="32">
        <v>333.09</v>
      </c>
      <c r="ST16" s="33">
        <v>-252.22999999999996</v>
      </c>
      <c r="SU16" s="2">
        <v>69.5</v>
      </c>
      <c r="SV16" s="32">
        <v>36.229999999999997</v>
      </c>
      <c r="SW16" s="33">
        <v>33.270000000000003</v>
      </c>
      <c r="SX16" s="2">
        <v>69.92</v>
      </c>
      <c r="SY16" s="32">
        <v>350.06</v>
      </c>
      <c r="SZ16" s="33">
        <v>-280.14</v>
      </c>
      <c r="TA16" s="2">
        <v>69.349999999999994</v>
      </c>
      <c r="TB16" s="32">
        <v>52.06</v>
      </c>
      <c r="TC16" s="33">
        <v>17.289999999999992</v>
      </c>
      <c r="TD16" s="2">
        <v>39.89</v>
      </c>
      <c r="TE16" s="32">
        <v>195.74</v>
      </c>
      <c r="TF16" s="33">
        <v>-155.85000000000002</v>
      </c>
      <c r="TG16" s="2">
        <v>39.270000000000003</v>
      </c>
      <c r="TH16" s="32">
        <v>20.94</v>
      </c>
      <c r="TI16" s="33">
        <v>18.330000000000002</v>
      </c>
      <c r="TJ16" s="2">
        <v>97.09</v>
      </c>
      <c r="TK16" s="32">
        <v>426.75</v>
      </c>
      <c r="TL16" s="33">
        <v>-329.65999999999997</v>
      </c>
      <c r="TM16" s="2">
        <v>54.93</v>
      </c>
      <c r="TN16" s="32">
        <v>31.29</v>
      </c>
      <c r="TO16" s="33">
        <v>23.64</v>
      </c>
      <c r="TP16" s="2">
        <v>230.12</v>
      </c>
      <c r="TQ16" s="32">
        <v>810.46</v>
      </c>
      <c r="TR16" s="33">
        <v>-580.34</v>
      </c>
      <c r="TS16" s="2">
        <v>100.29</v>
      </c>
      <c r="TT16" s="32">
        <v>83.46</v>
      </c>
      <c r="TU16" s="33">
        <v>16.830000000000013</v>
      </c>
      <c r="TV16" s="2">
        <v>124.7</v>
      </c>
      <c r="TW16" s="32">
        <v>510.18</v>
      </c>
      <c r="TX16" s="33">
        <v>-385.48</v>
      </c>
      <c r="TY16" s="2">
        <v>110.37</v>
      </c>
      <c r="TZ16" s="32">
        <v>42.65</v>
      </c>
      <c r="UA16" s="33">
        <v>67.72</v>
      </c>
      <c r="UB16" s="2">
        <v>114.16</v>
      </c>
      <c r="UC16" s="32">
        <v>446.33</v>
      </c>
      <c r="UD16" s="33">
        <v>-332.16999999999996</v>
      </c>
      <c r="UE16" s="2">
        <v>100.8</v>
      </c>
      <c r="UF16" s="32">
        <v>24.37</v>
      </c>
      <c r="UG16" s="33">
        <v>76.429999999999993</v>
      </c>
      <c r="UH16" s="2">
        <v>132.15</v>
      </c>
      <c r="UI16" s="32">
        <v>560.77</v>
      </c>
      <c r="UJ16" s="33">
        <v>-428.62</v>
      </c>
      <c r="UK16" s="2">
        <v>88.69</v>
      </c>
      <c r="UL16" s="32">
        <v>45.02</v>
      </c>
      <c r="UM16" s="33">
        <v>43.669999999999995</v>
      </c>
      <c r="UN16" s="2">
        <v>80.349999999999994</v>
      </c>
      <c r="UO16" s="32">
        <v>264.19</v>
      </c>
      <c r="UP16" s="33">
        <v>-183.84</v>
      </c>
      <c r="UQ16" s="2">
        <v>76.099999999999994</v>
      </c>
      <c r="UR16" s="32">
        <v>6.42</v>
      </c>
      <c r="US16" s="33">
        <v>69.679999999999993</v>
      </c>
      <c r="UT16" s="2">
        <v>72.510000000000005</v>
      </c>
      <c r="UU16" s="32">
        <v>413.54</v>
      </c>
      <c r="UV16" s="33">
        <v>-341.03000000000003</v>
      </c>
      <c r="UW16" s="2">
        <v>56.55</v>
      </c>
      <c r="UX16" s="32">
        <v>9.23</v>
      </c>
      <c r="UY16" s="33">
        <v>47.319999999999993</v>
      </c>
      <c r="UZ16" s="2">
        <v>92.8</v>
      </c>
      <c r="VA16" s="32">
        <v>552.37</v>
      </c>
      <c r="VB16" s="33">
        <v>-459.57</v>
      </c>
      <c r="VC16" s="2">
        <v>89.5</v>
      </c>
      <c r="VD16" s="32">
        <v>34.71</v>
      </c>
      <c r="VE16" s="33">
        <v>54.79</v>
      </c>
      <c r="VF16" s="2">
        <v>58.12</v>
      </c>
      <c r="VG16" s="32">
        <v>195.75</v>
      </c>
      <c r="VH16" s="33">
        <v>-137.63</v>
      </c>
      <c r="VI16" s="2">
        <v>57.486919080200018</v>
      </c>
      <c r="VJ16" s="32">
        <v>15.59580375</v>
      </c>
      <c r="VK16" s="33">
        <v>41.891115330200016</v>
      </c>
      <c r="VL16" s="2">
        <v>100.24</v>
      </c>
      <c r="VM16" s="32">
        <v>235.93</v>
      </c>
      <c r="VN16" s="33">
        <v>-135.69</v>
      </c>
      <c r="VO16" s="2">
        <v>82.13</v>
      </c>
      <c r="VP16" s="32">
        <v>4.3499999999999996</v>
      </c>
      <c r="VQ16" s="33">
        <v>77.78</v>
      </c>
      <c r="VR16" s="2">
        <v>87.08</v>
      </c>
      <c r="VS16" s="32">
        <v>208.89</v>
      </c>
      <c r="VT16" s="33">
        <v>-121.80999999999999</v>
      </c>
      <c r="VU16" s="2">
        <v>85.61</v>
      </c>
      <c r="VV16" s="32">
        <v>14.63</v>
      </c>
      <c r="VW16" s="33">
        <v>70.98</v>
      </c>
      <c r="VX16" s="2">
        <v>87.75</v>
      </c>
      <c r="VY16" s="32">
        <v>189.57</v>
      </c>
      <c r="VZ16" s="33">
        <v>-101.82</v>
      </c>
      <c r="WA16" s="2">
        <v>85.76</v>
      </c>
      <c r="WB16" s="32">
        <v>10.92</v>
      </c>
      <c r="WC16" s="33">
        <v>74.84</v>
      </c>
      <c r="WD16" s="2">
        <v>52.05</v>
      </c>
      <c r="WE16" s="32">
        <v>196.85</v>
      </c>
      <c r="WF16" s="33">
        <v>-144.80000000000001</v>
      </c>
      <c r="WG16" s="2">
        <v>48.45</v>
      </c>
      <c r="WH16" s="32">
        <v>9.5299999999999994</v>
      </c>
      <c r="WI16" s="33">
        <v>38.92</v>
      </c>
      <c r="WJ16" s="2">
        <v>68.13</v>
      </c>
      <c r="WK16" s="32">
        <v>318.37</v>
      </c>
      <c r="WL16" s="33">
        <v>-250.24</v>
      </c>
      <c r="WM16" s="2">
        <v>62.54</v>
      </c>
      <c r="WN16" s="32">
        <v>8.9499999999999993</v>
      </c>
      <c r="WO16" s="33">
        <v>53.59</v>
      </c>
      <c r="WP16" s="2">
        <v>54.22</v>
      </c>
      <c r="WQ16" s="32">
        <v>240.37</v>
      </c>
      <c r="WR16" s="33">
        <v>-186.15</v>
      </c>
      <c r="WS16" s="2">
        <v>54.22</v>
      </c>
      <c r="WT16" s="32">
        <v>12.35</v>
      </c>
      <c r="WU16" s="33">
        <v>41.87</v>
      </c>
      <c r="WV16" s="2">
        <v>57.45</v>
      </c>
      <c r="WW16" s="32">
        <v>298.95999999999998</v>
      </c>
      <c r="WX16" s="33">
        <v>-241.51</v>
      </c>
      <c r="WY16" s="2">
        <v>55.16</v>
      </c>
      <c r="WZ16" s="32">
        <v>9.66</v>
      </c>
      <c r="XA16" s="33">
        <v>45.5</v>
      </c>
      <c r="XB16" s="2">
        <v>68.16</v>
      </c>
      <c r="XC16" s="32">
        <v>224.64</v>
      </c>
      <c r="XD16" s="33">
        <v>-156.47999999999999</v>
      </c>
      <c r="XE16" s="2">
        <v>65.81</v>
      </c>
      <c r="XF16" s="32">
        <v>10.09</v>
      </c>
      <c r="XG16" s="33">
        <v>55.72</v>
      </c>
      <c r="XH16" s="2">
        <v>64.34</v>
      </c>
      <c r="XI16" s="32">
        <v>340.39</v>
      </c>
      <c r="XJ16" s="33">
        <v>-276.04999999999995</v>
      </c>
      <c r="XK16" s="2">
        <v>60.83</v>
      </c>
      <c r="XL16" s="32">
        <v>11.28</v>
      </c>
      <c r="XM16" s="33">
        <v>49.55</v>
      </c>
      <c r="XN16" s="2">
        <v>54.71</v>
      </c>
      <c r="XO16" s="32">
        <v>357.92</v>
      </c>
      <c r="XP16" s="33">
        <v>-303.21000000000004</v>
      </c>
      <c r="XQ16" s="2">
        <v>51.06</v>
      </c>
      <c r="XR16" s="32">
        <v>7.91</v>
      </c>
      <c r="XS16" s="33">
        <v>43.150000000000006</v>
      </c>
      <c r="XT16" s="2">
        <v>57.76</v>
      </c>
      <c r="XU16" s="32">
        <v>272.72000000000003</v>
      </c>
      <c r="XV16" s="33">
        <v>-214.96000000000004</v>
      </c>
      <c r="XW16" s="2">
        <v>53.29</v>
      </c>
      <c r="XX16" s="32">
        <v>7.16</v>
      </c>
      <c r="XY16" s="33">
        <v>46.129999999999995</v>
      </c>
      <c r="XZ16" s="2">
        <v>37.700000000000003</v>
      </c>
      <c r="YA16" s="32">
        <v>170.39</v>
      </c>
      <c r="YB16" s="33">
        <v>-132.69</v>
      </c>
      <c r="YC16" s="2">
        <v>37.119999999999997</v>
      </c>
      <c r="YD16" s="32">
        <v>18.88</v>
      </c>
      <c r="YE16" s="33">
        <v>18.239999999999998</v>
      </c>
      <c r="YF16" s="2">
        <v>56.2</v>
      </c>
      <c r="YG16" s="32">
        <v>270.11</v>
      </c>
      <c r="YH16" s="33">
        <v>-213.91000000000003</v>
      </c>
      <c r="YI16" s="2">
        <v>49.84</v>
      </c>
      <c r="YJ16" s="32">
        <v>4.9000000000000004</v>
      </c>
      <c r="YK16" s="33">
        <v>44.940000000000005</v>
      </c>
      <c r="YL16" s="2">
        <v>60.01</v>
      </c>
      <c r="YM16" s="32">
        <v>599.1</v>
      </c>
      <c r="YN16" s="33">
        <v>-539.09</v>
      </c>
      <c r="YO16" s="2">
        <v>57.53</v>
      </c>
      <c r="YP16" s="32">
        <v>23.49</v>
      </c>
      <c r="YQ16" s="33">
        <v>34.040000000000006</v>
      </c>
      <c r="YR16" s="2">
        <v>62.18</v>
      </c>
      <c r="YS16" s="32">
        <v>615.61</v>
      </c>
      <c r="YT16" s="33">
        <v>-553.43000000000006</v>
      </c>
      <c r="YU16" s="2">
        <v>47.14</v>
      </c>
      <c r="YV16" s="32">
        <v>23.32</v>
      </c>
      <c r="YW16" s="33">
        <v>23.82</v>
      </c>
      <c r="YX16" s="2">
        <v>95.5</v>
      </c>
      <c r="YY16" s="32">
        <v>212.2</v>
      </c>
      <c r="YZ16" s="33">
        <v>-116.69999999999999</v>
      </c>
      <c r="ZA16" s="2">
        <v>56.3</v>
      </c>
      <c r="ZB16" s="32">
        <v>16.059999999999999</v>
      </c>
      <c r="ZC16" s="33">
        <v>40.239999999999995</v>
      </c>
      <c r="ZD16" s="2">
        <v>80.63</v>
      </c>
      <c r="ZE16" s="32">
        <v>392.13</v>
      </c>
      <c r="ZF16" s="33">
        <v>-311.5</v>
      </c>
      <c r="ZG16" s="2">
        <v>39.75</v>
      </c>
      <c r="ZH16" s="32">
        <v>19.690000000000001</v>
      </c>
      <c r="ZI16" s="33">
        <v>20.059999999999999</v>
      </c>
      <c r="ZJ16" s="2">
        <v>39.64</v>
      </c>
      <c r="ZK16" s="32">
        <v>422.49</v>
      </c>
      <c r="ZL16" s="33">
        <v>-382.85</v>
      </c>
      <c r="ZM16" s="2">
        <v>27.22</v>
      </c>
      <c r="ZN16" s="32">
        <v>17.670000000000002</v>
      </c>
      <c r="ZO16" s="33">
        <v>9.5499999999999972</v>
      </c>
      <c r="ZP16" s="2">
        <v>54.26</v>
      </c>
      <c r="ZQ16" s="32">
        <v>225.44</v>
      </c>
      <c r="ZR16" s="33">
        <v>-171.18</v>
      </c>
      <c r="ZS16" s="2">
        <v>49.89</v>
      </c>
      <c r="ZT16" s="32">
        <v>20.87</v>
      </c>
      <c r="ZU16" s="33">
        <v>29.02</v>
      </c>
      <c r="ZV16" s="2">
        <v>54.51</v>
      </c>
      <c r="ZW16" s="32">
        <v>410.2</v>
      </c>
      <c r="ZX16" s="33">
        <v>-355.69</v>
      </c>
      <c r="ZY16" s="2">
        <v>45.04</v>
      </c>
      <c r="ZZ16" s="32">
        <v>27.14</v>
      </c>
      <c r="AAA16" s="33">
        <v>17.899999999999999</v>
      </c>
      <c r="AAB16" s="2">
        <v>41.69</v>
      </c>
      <c r="AAC16" s="32">
        <v>333.21</v>
      </c>
      <c r="AAD16" s="33">
        <v>-291.52</v>
      </c>
      <c r="AAE16" s="2">
        <v>29.52</v>
      </c>
      <c r="AAF16" s="32">
        <v>30.19</v>
      </c>
      <c r="AAG16" s="33">
        <v>-0.67000000000000171</v>
      </c>
      <c r="AAH16" s="2">
        <v>30.61</v>
      </c>
      <c r="AAI16" s="32">
        <v>608.65</v>
      </c>
      <c r="AAJ16" s="33">
        <v>-578.04</v>
      </c>
      <c r="AAK16" s="2">
        <v>25.32</v>
      </c>
      <c r="AAL16" s="32">
        <v>34.24</v>
      </c>
      <c r="AAM16" s="33">
        <v>-8.9200000000000017</v>
      </c>
      <c r="AAN16" s="2">
        <v>49.52</v>
      </c>
      <c r="AAO16" s="32">
        <v>778.86</v>
      </c>
      <c r="AAP16" s="33">
        <v>-729.34</v>
      </c>
      <c r="AAQ16" s="2">
        <v>38.76</v>
      </c>
      <c r="AAR16" s="32">
        <v>65.48</v>
      </c>
      <c r="AAS16" s="33">
        <v>-26.720000000000006</v>
      </c>
      <c r="AAT16" s="2">
        <v>218.31</v>
      </c>
      <c r="AAU16" s="32">
        <v>467.57</v>
      </c>
      <c r="AAV16" s="33">
        <v>-249.26</v>
      </c>
      <c r="AAW16" s="2">
        <v>33.159999999999997</v>
      </c>
      <c r="AAX16" s="32">
        <v>30.34</v>
      </c>
      <c r="AAY16" s="33">
        <v>2.8199999999999967</v>
      </c>
      <c r="AAZ16" s="2">
        <v>108.88</v>
      </c>
      <c r="ABA16" s="32">
        <v>323.68</v>
      </c>
      <c r="ABB16" s="33">
        <v>-214.8</v>
      </c>
      <c r="ABC16" s="2">
        <v>41.04</v>
      </c>
      <c r="ABD16" s="32">
        <v>25.98</v>
      </c>
      <c r="ABE16" s="33">
        <v>15.059999999999999</v>
      </c>
      <c r="ABF16" s="2">
        <v>185.58</v>
      </c>
      <c r="ABG16" s="32">
        <v>456.13</v>
      </c>
      <c r="ABH16" s="33">
        <v>-270.54999999999995</v>
      </c>
      <c r="ABI16" s="2">
        <v>43.18</v>
      </c>
      <c r="ABJ16" s="32">
        <v>34.57</v>
      </c>
      <c r="ABK16" s="33">
        <v>8.61</v>
      </c>
      <c r="ABL16" s="2">
        <v>189.66</v>
      </c>
      <c r="ABM16" s="32">
        <v>682.04</v>
      </c>
      <c r="ABN16" s="33">
        <v>-492.38</v>
      </c>
      <c r="ABO16" s="2">
        <v>29.89</v>
      </c>
      <c r="ABP16" s="32">
        <v>61.12</v>
      </c>
      <c r="ABQ16" s="33">
        <v>-31.229999999999997</v>
      </c>
      <c r="ABR16" s="2">
        <v>102.73</v>
      </c>
      <c r="ABS16" s="32">
        <v>645.62</v>
      </c>
      <c r="ABT16" s="33">
        <v>-542.89</v>
      </c>
      <c r="ABU16" s="2">
        <v>34.46</v>
      </c>
      <c r="ABV16" s="32">
        <v>79.89</v>
      </c>
      <c r="ABW16" s="33">
        <v>-45.43</v>
      </c>
      <c r="ABX16" s="2">
        <v>37.6</v>
      </c>
      <c r="ABY16" s="32">
        <v>977.62</v>
      </c>
      <c r="ABZ16" s="33">
        <v>-940.02</v>
      </c>
      <c r="ACA16" s="2">
        <v>31.88</v>
      </c>
      <c r="ACB16" s="32">
        <v>17.05</v>
      </c>
      <c r="ACC16" s="33">
        <v>14.829999999999998</v>
      </c>
      <c r="ACD16" s="2">
        <v>46.46</v>
      </c>
      <c r="ACE16" s="32">
        <v>390.18</v>
      </c>
      <c r="ACF16" s="33">
        <v>-343.72</v>
      </c>
      <c r="ACG16" s="2">
        <v>24.29</v>
      </c>
      <c r="ACH16" s="32">
        <v>23.05</v>
      </c>
      <c r="ACI16" s="33">
        <v>1.2399999999999984</v>
      </c>
      <c r="ACJ16" s="2">
        <v>119.05</v>
      </c>
      <c r="ACK16" s="32">
        <v>415.5</v>
      </c>
      <c r="ACL16" s="33">
        <v>-296.45</v>
      </c>
      <c r="ACM16" s="2">
        <v>33.799999999999997</v>
      </c>
      <c r="ACN16" s="32">
        <v>29</v>
      </c>
      <c r="ACO16" s="33">
        <v>4.7999999999999972</v>
      </c>
      <c r="ACP16" s="2">
        <v>60.59</v>
      </c>
      <c r="ACQ16" s="32">
        <v>431.11</v>
      </c>
      <c r="ACR16" s="33">
        <v>-370.52</v>
      </c>
      <c r="ACS16" s="2">
        <v>19.899999999999999</v>
      </c>
      <c r="ACT16" s="32">
        <v>35.33</v>
      </c>
      <c r="ACU16" s="33">
        <v>-15.43</v>
      </c>
      <c r="ACV16" s="2">
        <v>63.26</v>
      </c>
      <c r="ACW16" s="32">
        <v>239.95</v>
      </c>
      <c r="ACX16" s="33">
        <v>-176.69</v>
      </c>
      <c r="ACY16" s="2">
        <v>29.58</v>
      </c>
      <c r="ACZ16" s="32">
        <v>12.19</v>
      </c>
      <c r="ADA16" s="33">
        <v>17.39</v>
      </c>
      <c r="ADB16" s="2">
        <v>115.85</v>
      </c>
      <c r="ADC16" s="32">
        <v>290.81</v>
      </c>
      <c r="ADD16" s="31">
        <f t="shared" si="0"/>
        <v>-174.96</v>
      </c>
      <c r="ADE16" s="2">
        <v>38.43</v>
      </c>
      <c r="ADF16" s="32">
        <v>17.64</v>
      </c>
      <c r="ADG16" s="31">
        <v>20.79</v>
      </c>
      <c r="ADH16" s="2">
        <v>84.9</v>
      </c>
      <c r="ADI16" s="32">
        <v>1092.99</v>
      </c>
      <c r="ADJ16" s="33">
        <v>-1008.09</v>
      </c>
      <c r="ADK16" s="2">
        <v>34.89</v>
      </c>
      <c r="ADL16" s="32">
        <v>14.33</v>
      </c>
      <c r="ADM16" s="33">
        <v>20.56</v>
      </c>
      <c r="ADN16" s="2">
        <v>118.72</v>
      </c>
      <c r="ADO16" s="32">
        <v>172.98</v>
      </c>
      <c r="ADP16" s="33">
        <v>-54.26</v>
      </c>
      <c r="ADQ16" s="2">
        <v>28.06</v>
      </c>
      <c r="ADR16" s="32">
        <v>22.93</v>
      </c>
      <c r="ADS16" s="33">
        <v>5.13</v>
      </c>
      <c r="ADT16" s="2">
        <v>38.89</v>
      </c>
      <c r="ADU16" s="32">
        <v>405.54</v>
      </c>
      <c r="ADV16" s="33">
        <v>-366.65</v>
      </c>
      <c r="ADW16" s="2">
        <v>30.95</v>
      </c>
      <c r="ADX16" s="32">
        <v>25.36</v>
      </c>
      <c r="ADY16" s="31">
        <v>5.59</v>
      </c>
      <c r="ADZ16" s="29">
        <v>33.979999999999997</v>
      </c>
      <c r="AEA16" s="30">
        <v>225.15</v>
      </c>
      <c r="AEB16" s="31">
        <v>-191.16</v>
      </c>
      <c r="AEC16" s="29">
        <v>25.03</v>
      </c>
      <c r="AED16" s="30">
        <v>13.89</v>
      </c>
      <c r="AEE16" s="31">
        <v>11.14</v>
      </c>
      <c r="AEF16" s="29">
        <v>39.909999999999997</v>
      </c>
      <c r="AEG16" s="30">
        <v>426.75</v>
      </c>
      <c r="AEH16" s="31">
        <v>-386.84000000000003</v>
      </c>
      <c r="AEI16" s="29">
        <v>26.45</v>
      </c>
      <c r="AEJ16" s="30">
        <v>24.58</v>
      </c>
      <c r="AEK16" s="31">
        <v>1.870000000000001</v>
      </c>
      <c r="AEL16" s="29">
        <v>32.729999999999997</v>
      </c>
      <c r="AEM16" s="30">
        <v>559.79</v>
      </c>
      <c r="AEN16" s="31">
        <v>-527.05999999999995</v>
      </c>
      <c r="AEO16" s="29">
        <v>28.29</v>
      </c>
      <c r="AEP16" s="30">
        <v>22.03</v>
      </c>
      <c r="AEQ16" s="31">
        <v>6.259999999999998</v>
      </c>
      <c r="AER16" s="29">
        <v>87.86</v>
      </c>
      <c r="AES16" s="30">
        <v>361.49</v>
      </c>
      <c r="AET16" s="31">
        <v>-273.63</v>
      </c>
      <c r="AEU16" s="29">
        <v>27.27</v>
      </c>
      <c r="AEV16" s="30">
        <v>50.32</v>
      </c>
      <c r="AEW16" s="31">
        <v>-23.05</v>
      </c>
      <c r="AEX16" s="29">
        <v>41.32</v>
      </c>
      <c r="AEY16" s="30">
        <v>508.5</v>
      </c>
      <c r="AEZ16" s="31">
        <v>-467.18</v>
      </c>
      <c r="AFA16" s="29">
        <v>25.19</v>
      </c>
      <c r="AFB16" s="30">
        <v>20.79</v>
      </c>
      <c r="AFC16" s="31">
        <v>4.4000000000000004</v>
      </c>
      <c r="AFD16" s="29">
        <v>86.81</v>
      </c>
      <c r="AFE16" s="30">
        <v>345.1</v>
      </c>
      <c r="AFF16" s="31">
        <v>-258.29000000000002</v>
      </c>
      <c r="AFG16" s="29">
        <v>31.64</v>
      </c>
      <c r="AFH16" s="30">
        <v>10.85</v>
      </c>
      <c r="AFI16" s="31">
        <v>20.79</v>
      </c>
      <c r="AFJ16" s="29">
        <v>138.52000000000001</v>
      </c>
      <c r="AFK16" s="30">
        <v>478.67</v>
      </c>
      <c r="AFL16" s="31">
        <v>-340.15</v>
      </c>
      <c r="AFM16" s="29">
        <v>24.37</v>
      </c>
      <c r="AFN16" s="30">
        <v>8.59</v>
      </c>
      <c r="AFO16" s="31">
        <v>15.79</v>
      </c>
      <c r="AFP16" s="29">
        <v>45.65</v>
      </c>
      <c r="AFQ16" s="30">
        <v>378.92</v>
      </c>
      <c r="AFR16" s="31">
        <v>-333.27000000000004</v>
      </c>
      <c r="AFS16" s="29">
        <v>42.35</v>
      </c>
      <c r="AFT16" s="30">
        <v>72.540000000000006</v>
      </c>
      <c r="AFU16" s="31">
        <v>-30.19</v>
      </c>
      <c r="AFV16" s="29">
        <v>56.77</v>
      </c>
      <c r="AFW16" s="30">
        <v>183.55</v>
      </c>
      <c r="AFX16" s="31">
        <v>-126.78</v>
      </c>
      <c r="AFY16" s="29">
        <v>29.06</v>
      </c>
      <c r="AFZ16" s="30">
        <v>18.36</v>
      </c>
      <c r="AGA16" s="31">
        <v>10.71</v>
      </c>
      <c r="AGB16" s="29">
        <v>39.950000000000003</v>
      </c>
      <c r="AGC16" s="30">
        <v>397.96</v>
      </c>
      <c r="AGD16" s="31">
        <v>-358.02</v>
      </c>
      <c r="AGE16" s="29">
        <v>27.14</v>
      </c>
      <c r="AGF16" s="30">
        <v>7.89</v>
      </c>
      <c r="AGG16" s="31">
        <v>19.239999999999998</v>
      </c>
      <c r="AGH16" s="29">
        <v>34.369999999999997</v>
      </c>
      <c r="AGI16" s="30">
        <v>234.24</v>
      </c>
      <c r="AGJ16" s="31">
        <v>-199.87</v>
      </c>
      <c r="AGK16" s="29">
        <v>30.36</v>
      </c>
      <c r="AGL16" s="30">
        <v>37.78</v>
      </c>
      <c r="AGM16" s="31">
        <v>-7.42</v>
      </c>
      <c r="AGN16" s="29">
        <v>100.83</v>
      </c>
      <c r="AGO16" s="30">
        <v>205.58</v>
      </c>
      <c r="AGP16" s="31">
        <v>-104.75</v>
      </c>
      <c r="AGQ16" s="29">
        <v>27.04</v>
      </c>
      <c r="AGR16" s="30">
        <v>13.02</v>
      </c>
      <c r="AGS16" s="31">
        <v>14.02</v>
      </c>
      <c r="AGT16" s="29">
        <v>30.81</v>
      </c>
      <c r="AGU16" s="30">
        <v>191.51</v>
      </c>
      <c r="AGV16" s="31">
        <v>-160.69999999999999</v>
      </c>
      <c r="AGW16" s="29">
        <v>27.28</v>
      </c>
      <c r="AGX16" s="30">
        <v>20.21</v>
      </c>
      <c r="AGY16" s="31">
        <v>7.07</v>
      </c>
      <c r="AGZ16" s="29">
        <v>36.46</v>
      </c>
      <c r="AHA16" s="30">
        <v>142.71</v>
      </c>
      <c r="AHB16" s="31">
        <v>-106.25</v>
      </c>
      <c r="AHC16" s="29">
        <v>31.02</v>
      </c>
      <c r="AHD16" s="30">
        <v>15.59</v>
      </c>
      <c r="AHE16" s="31">
        <v>15.43</v>
      </c>
      <c r="AHF16" s="29">
        <v>46.81</v>
      </c>
      <c r="AHG16" s="30">
        <v>353.68</v>
      </c>
      <c r="AHH16" s="31">
        <v>-306.87</v>
      </c>
      <c r="AHI16" s="29">
        <v>27.1</v>
      </c>
      <c r="AHJ16" s="30">
        <v>6.73</v>
      </c>
      <c r="AHK16" s="31">
        <v>20.38</v>
      </c>
      <c r="AHL16" s="29">
        <v>23.32</v>
      </c>
      <c r="AHM16" s="30">
        <v>542.49</v>
      </c>
      <c r="AHN16" s="31">
        <v>-519.16999999999996</v>
      </c>
      <c r="AHO16" s="29">
        <v>22.42</v>
      </c>
      <c r="AHP16" s="30">
        <v>10.47</v>
      </c>
      <c r="AHQ16" s="31">
        <v>11.950000000000001</v>
      </c>
      <c r="AHR16" s="29">
        <v>32.03</v>
      </c>
      <c r="AHS16" s="30">
        <v>326.08</v>
      </c>
      <c r="AHT16" s="31">
        <v>-294.05</v>
      </c>
      <c r="AHU16" s="29">
        <v>28.55</v>
      </c>
      <c r="AHV16" s="30">
        <v>36.18</v>
      </c>
      <c r="AHW16" s="31">
        <v>-7.63</v>
      </c>
      <c r="AHX16" s="29">
        <v>92.55</v>
      </c>
      <c r="AHY16" s="30">
        <v>282.44</v>
      </c>
      <c r="AHZ16" s="31">
        <v>-189.89</v>
      </c>
      <c r="AIA16" s="29">
        <v>35.89</v>
      </c>
      <c r="AIB16" s="30">
        <v>28.24</v>
      </c>
      <c r="AIC16" s="31">
        <v>7.65</v>
      </c>
      <c r="AID16" s="29">
        <v>90.68</v>
      </c>
      <c r="AIE16" s="30">
        <v>252.6</v>
      </c>
      <c r="AIF16" s="31">
        <v>-161.91999999999999</v>
      </c>
      <c r="AIG16" s="29">
        <v>32.94</v>
      </c>
      <c r="AIH16" s="30">
        <v>17.079999999999998</v>
      </c>
      <c r="AII16" s="31">
        <v>15.86</v>
      </c>
      <c r="AIJ16" s="29">
        <v>49.61</v>
      </c>
      <c r="AIK16" s="30">
        <v>190</v>
      </c>
      <c r="AIL16" s="31">
        <v>-140.4</v>
      </c>
      <c r="AIM16" s="29">
        <v>34.130000000000003</v>
      </c>
      <c r="AIN16" s="30">
        <v>10.55</v>
      </c>
      <c r="AIO16" s="31">
        <v>23.58</v>
      </c>
      <c r="AIP16" s="29">
        <v>89.53</v>
      </c>
      <c r="AIQ16" s="30">
        <v>117.61</v>
      </c>
      <c r="AIR16" s="31">
        <v>-28.08</v>
      </c>
      <c r="AIS16" s="29">
        <v>25.91</v>
      </c>
      <c r="AIT16" s="30">
        <v>27.49</v>
      </c>
      <c r="AIU16" s="31">
        <v>-1.59</v>
      </c>
      <c r="AIV16" s="29">
        <v>59.35</v>
      </c>
      <c r="AIW16" s="30">
        <v>161.35</v>
      </c>
      <c r="AIX16" s="31">
        <v>-102</v>
      </c>
      <c r="AIY16" s="29">
        <v>32.93</v>
      </c>
      <c r="AIZ16" s="30">
        <v>19.510000000000002</v>
      </c>
      <c r="AJA16" s="31">
        <v>13.42</v>
      </c>
      <c r="AJB16" s="29">
        <v>52.58</v>
      </c>
      <c r="AJC16" s="30">
        <v>255.04</v>
      </c>
      <c r="AJD16" s="31">
        <v>-202.46</v>
      </c>
      <c r="AJE16" s="29">
        <v>34.799999999999997</v>
      </c>
      <c r="AJF16" s="30">
        <v>8.3699999999999992</v>
      </c>
      <c r="AJG16" s="31">
        <v>26.43</v>
      </c>
      <c r="AJH16" s="29">
        <v>268.02</v>
      </c>
      <c r="AJI16" s="30">
        <v>776.15</v>
      </c>
      <c r="AJJ16" s="31">
        <v>-508.14</v>
      </c>
      <c r="AJK16" s="29">
        <v>58.6</v>
      </c>
      <c r="AJL16" s="30">
        <v>16.739999999999998</v>
      </c>
      <c r="AJM16" s="31">
        <v>41.85</v>
      </c>
      <c r="AJN16" s="29">
        <v>95.31</v>
      </c>
      <c r="AJO16" s="30">
        <v>277.73</v>
      </c>
      <c r="AJP16" s="31">
        <v>-182.42</v>
      </c>
      <c r="AJQ16" s="29">
        <v>29.84</v>
      </c>
      <c r="AJR16" s="30">
        <v>18.46</v>
      </c>
      <c r="AJS16" s="31">
        <v>11.38</v>
      </c>
      <c r="AJT16" s="29">
        <v>87.35</v>
      </c>
      <c r="AJU16" s="30">
        <v>192.56</v>
      </c>
      <c r="AJV16" s="31">
        <v>-105.2</v>
      </c>
      <c r="AJW16" s="29">
        <v>31.4</v>
      </c>
      <c r="AJX16" s="30">
        <v>17.02</v>
      </c>
      <c r="AJY16" s="31">
        <v>19.04</v>
      </c>
      <c r="AJZ16" s="29">
        <v>92.44</v>
      </c>
      <c r="AKA16" s="30">
        <v>345.04</v>
      </c>
      <c r="AKB16" s="31">
        <v>-252.6</v>
      </c>
      <c r="AKC16" s="29">
        <v>27.19</v>
      </c>
      <c r="AKD16" s="30">
        <v>15.99</v>
      </c>
      <c r="AKE16" s="31">
        <v>11.2</v>
      </c>
      <c r="AKF16" s="29">
        <v>69</v>
      </c>
      <c r="AKG16" s="30">
        <v>254.86</v>
      </c>
      <c r="AKH16" s="31">
        <v>-185.86</v>
      </c>
      <c r="AKI16" s="29">
        <v>31.5</v>
      </c>
      <c r="AKJ16" s="30">
        <v>30.67</v>
      </c>
      <c r="AKK16" s="31">
        <v>0.83</v>
      </c>
      <c r="AKL16" s="29">
        <v>43.82</v>
      </c>
      <c r="AKM16" s="30">
        <v>516.79999999999995</v>
      </c>
      <c r="AKN16" s="31">
        <v>-472.98</v>
      </c>
      <c r="AKO16" s="29">
        <v>34.5</v>
      </c>
      <c r="AKP16" s="30">
        <v>47.88</v>
      </c>
      <c r="AKQ16" s="31">
        <v>-13.38</v>
      </c>
      <c r="AKR16" s="29">
        <v>65.569999999999993</v>
      </c>
      <c r="AKS16" s="30">
        <v>186.97</v>
      </c>
      <c r="AKT16" s="31">
        <v>-121.4</v>
      </c>
      <c r="AKU16" s="29">
        <v>37.6</v>
      </c>
      <c r="AKV16" s="30">
        <v>22.17</v>
      </c>
      <c r="AKW16" s="31">
        <v>15.43</v>
      </c>
      <c r="AKX16" s="56"/>
      <c r="AKY16" s="17"/>
    </row>
    <row r="17" spans="1:987" x14ac:dyDescent="0.3">
      <c r="A17" s="22" t="s">
        <v>11</v>
      </c>
      <c r="B17" s="2">
        <v>49.63</v>
      </c>
      <c r="C17" s="32">
        <v>26.05</v>
      </c>
      <c r="D17" s="33">
        <v>23.580000000000002</v>
      </c>
      <c r="E17" s="2">
        <v>47.14</v>
      </c>
      <c r="F17" s="32">
        <v>22.21</v>
      </c>
      <c r="G17" s="33">
        <v>24.93</v>
      </c>
      <c r="H17" s="2">
        <v>69.13</v>
      </c>
      <c r="I17" s="32">
        <v>29.16</v>
      </c>
      <c r="J17" s="33">
        <v>39.97</v>
      </c>
      <c r="K17" s="2">
        <v>60.74</v>
      </c>
      <c r="L17" s="32">
        <v>22.89</v>
      </c>
      <c r="M17" s="33">
        <v>37.85</v>
      </c>
      <c r="N17" s="2">
        <v>82.26</v>
      </c>
      <c r="O17" s="32">
        <v>41.89</v>
      </c>
      <c r="P17" s="33">
        <v>40.370000000000005</v>
      </c>
      <c r="Q17" s="2">
        <v>81.38</v>
      </c>
      <c r="R17" s="32">
        <v>28.49</v>
      </c>
      <c r="S17" s="33">
        <v>52.89</v>
      </c>
      <c r="T17" s="2">
        <v>89.88</v>
      </c>
      <c r="U17" s="32">
        <v>44.03</v>
      </c>
      <c r="V17" s="33">
        <v>45.849999999999994</v>
      </c>
      <c r="W17" s="2">
        <v>69.52</v>
      </c>
      <c r="X17" s="32">
        <v>40.58</v>
      </c>
      <c r="Y17" s="33">
        <v>28.939999999999998</v>
      </c>
      <c r="Z17" s="2">
        <v>107.95</v>
      </c>
      <c r="AA17" s="32">
        <v>28.58</v>
      </c>
      <c r="AB17" s="33">
        <v>79.37</v>
      </c>
      <c r="AC17" s="2">
        <v>87.07</v>
      </c>
      <c r="AD17" s="32">
        <v>16.05</v>
      </c>
      <c r="AE17" s="33">
        <v>71.02</v>
      </c>
      <c r="AF17" s="2">
        <v>88.23</v>
      </c>
      <c r="AG17" s="32">
        <v>46.24</v>
      </c>
      <c r="AH17" s="33">
        <v>41.99</v>
      </c>
      <c r="AI17" s="2">
        <v>69.75</v>
      </c>
      <c r="AJ17" s="32">
        <v>18.22</v>
      </c>
      <c r="AK17" s="33">
        <v>51.53</v>
      </c>
      <c r="AL17" s="2">
        <v>115.41</v>
      </c>
      <c r="AM17" s="32">
        <v>38.39</v>
      </c>
      <c r="AN17" s="33">
        <v>77.02</v>
      </c>
      <c r="AO17" s="2">
        <v>68.75</v>
      </c>
      <c r="AP17" s="32">
        <v>20.350000000000001</v>
      </c>
      <c r="AQ17" s="33">
        <v>48.4</v>
      </c>
      <c r="AR17" s="2">
        <v>69.69</v>
      </c>
      <c r="AS17" s="32">
        <v>39.28</v>
      </c>
      <c r="AT17" s="33">
        <v>30.409999999999997</v>
      </c>
      <c r="AU17" s="2">
        <v>54.43</v>
      </c>
      <c r="AV17" s="32">
        <v>30.52</v>
      </c>
      <c r="AW17" s="33">
        <v>23.91</v>
      </c>
      <c r="AX17" s="2">
        <v>92.97</v>
      </c>
      <c r="AY17" s="32">
        <v>63.31</v>
      </c>
      <c r="AZ17" s="33">
        <v>29.659999999999997</v>
      </c>
      <c r="BA17" s="2">
        <v>75.7</v>
      </c>
      <c r="BB17" s="32">
        <v>22.4</v>
      </c>
      <c r="BC17" s="33">
        <v>53.300000000000004</v>
      </c>
      <c r="BD17" s="2">
        <v>115.57</v>
      </c>
      <c r="BE17" s="32">
        <v>54.42</v>
      </c>
      <c r="BF17" s="33">
        <v>61.149999999999991</v>
      </c>
      <c r="BG17" s="2">
        <v>79.89</v>
      </c>
      <c r="BH17" s="32">
        <v>23.09</v>
      </c>
      <c r="BI17" s="33">
        <v>56.8</v>
      </c>
      <c r="BJ17" s="2">
        <v>91.48</v>
      </c>
      <c r="BK17" s="32">
        <v>48.93</v>
      </c>
      <c r="BL17" s="33">
        <v>42.550000000000004</v>
      </c>
      <c r="BM17" s="2">
        <v>82.24</v>
      </c>
      <c r="BN17" s="32">
        <v>23.62</v>
      </c>
      <c r="BO17" s="33">
        <v>58.61999999999999</v>
      </c>
      <c r="BP17" s="2">
        <v>100.53</v>
      </c>
      <c r="BQ17" s="32">
        <v>27.28</v>
      </c>
      <c r="BR17" s="33">
        <v>73.25</v>
      </c>
      <c r="BS17" s="2">
        <v>91.99</v>
      </c>
      <c r="BT17" s="32">
        <v>18.03</v>
      </c>
      <c r="BU17" s="33">
        <v>73.959999999999994</v>
      </c>
      <c r="BV17" s="2">
        <v>93.71</v>
      </c>
      <c r="BW17" s="32">
        <v>38.49</v>
      </c>
      <c r="BX17" s="33">
        <v>55.219999999999992</v>
      </c>
      <c r="BY17" s="2">
        <v>71.97</v>
      </c>
      <c r="BZ17" s="32">
        <v>10.16</v>
      </c>
      <c r="CA17" s="33">
        <v>61.81</v>
      </c>
      <c r="CB17" s="2">
        <v>90.17</v>
      </c>
      <c r="CC17" s="32">
        <v>34.520000000000003</v>
      </c>
      <c r="CD17" s="33">
        <v>55.65</v>
      </c>
      <c r="CE17" s="2">
        <v>85.94</v>
      </c>
      <c r="CF17" s="32">
        <v>26.27</v>
      </c>
      <c r="CG17" s="33">
        <v>59.67</v>
      </c>
      <c r="CH17" s="2">
        <v>125.85</v>
      </c>
      <c r="CI17" s="32">
        <v>74.91</v>
      </c>
      <c r="CJ17" s="33">
        <v>50.94</v>
      </c>
      <c r="CK17" s="2">
        <v>124.35</v>
      </c>
      <c r="CL17" s="32">
        <v>32.25</v>
      </c>
      <c r="CM17" s="33">
        <v>92.1</v>
      </c>
      <c r="CN17" s="2">
        <v>139.09</v>
      </c>
      <c r="CO17" s="32">
        <v>52.83</v>
      </c>
      <c r="CP17" s="33">
        <v>86.26</v>
      </c>
      <c r="CQ17" s="2">
        <v>129.43</v>
      </c>
      <c r="CR17" s="32">
        <v>17.63</v>
      </c>
      <c r="CS17" s="33">
        <v>111.80000000000001</v>
      </c>
      <c r="CT17" s="2">
        <v>128.30000000000001</v>
      </c>
      <c r="CU17" s="32">
        <v>32.31</v>
      </c>
      <c r="CV17" s="33">
        <v>95.990000000000009</v>
      </c>
      <c r="CW17" s="2">
        <v>125.77</v>
      </c>
      <c r="CX17" s="32">
        <v>21.39</v>
      </c>
      <c r="CY17" s="33">
        <v>104.38</v>
      </c>
      <c r="CZ17" s="2">
        <v>99.88</v>
      </c>
      <c r="DA17" s="32">
        <v>77.61</v>
      </c>
      <c r="DB17" s="33">
        <v>22.269999999999996</v>
      </c>
      <c r="DC17" s="2">
        <v>81.7</v>
      </c>
      <c r="DD17" s="32">
        <v>25.65</v>
      </c>
      <c r="DE17" s="33">
        <v>56.050000000000004</v>
      </c>
      <c r="DF17" s="2">
        <v>85.9</v>
      </c>
      <c r="DG17" s="32">
        <v>67.75</v>
      </c>
      <c r="DH17" s="33">
        <v>18.150000000000006</v>
      </c>
      <c r="DI17" s="2">
        <v>77.66</v>
      </c>
      <c r="DJ17" s="32">
        <v>21.35</v>
      </c>
      <c r="DK17" s="33">
        <v>56.309999999999995</v>
      </c>
      <c r="DL17" s="2">
        <v>80.09</v>
      </c>
      <c r="DM17" s="32">
        <v>91.46</v>
      </c>
      <c r="DN17" s="33">
        <v>-11.36999999999999</v>
      </c>
      <c r="DO17" s="2">
        <v>49.79</v>
      </c>
      <c r="DP17" s="32">
        <v>68.59</v>
      </c>
      <c r="DQ17" s="33">
        <v>-18.800000000000004</v>
      </c>
      <c r="DR17" s="2">
        <v>216.11</v>
      </c>
      <c r="DS17" s="32">
        <v>92.28</v>
      </c>
      <c r="DT17" s="33">
        <v>123.83000000000001</v>
      </c>
      <c r="DU17" s="2">
        <v>76.510000000000005</v>
      </c>
      <c r="DV17" s="32">
        <v>28.58</v>
      </c>
      <c r="DW17" s="33">
        <v>47.930000000000007</v>
      </c>
      <c r="DX17" s="2">
        <v>135.75</v>
      </c>
      <c r="DY17" s="32">
        <v>94.1</v>
      </c>
      <c r="DZ17" s="33">
        <v>41.650000000000006</v>
      </c>
      <c r="EA17" s="2">
        <v>98.78</v>
      </c>
      <c r="EB17" s="32">
        <v>56.32</v>
      </c>
      <c r="EC17" s="33">
        <v>42.46</v>
      </c>
      <c r="ED17" s="2">
        <v>140.99</v>
      </c>
      <c r="EE17" s="32">
        <v>45.95</v>
      </c>
      <c r="EF17" s="33">
        <v>95.04</v>
      </c>
      <c r="EG17" s="2">
        <v>115.17</v>
      </c>
      <c r="EH17" s="32">
        <v>16.8</v>
      </c>
      <c r="EI17" s="33">
        <v>98.37</v>
      </c>
      <c r="EJ17" s="2">
        <v>161.81</v>
      </c>
      <c r="EK17" s="32">
        <v>38.119999999999997</v>
      </c>
      <c r="EL17" s="33">
        <v>123.69</v>
      </c>
      <c r="EM17" s="2">
        <v>145.30000000000001</v>
      </c>
      <c r="EN17" s="32">
        <v>17.88</v>
      </c>
      <c r="EO17" s="33">
        <v>127.42000000000002</v>
      </c>
      <c r="EP17" s="2">
        <v>85.67</v>
      </c>
      <c r="EQ17" s="32">
        <v>25.19</v>
      </c>
      <c r="ER17" s="33">
        <v>60.480000000000004</v>
      </c>
      <c r="ES17" s="2">
        <v>80.209999999999994</v>
      </c>
      <c r="ET17" s="32">
        <v>9.64</v>
      </c>
      <c r="EU17" s="33">
        <v>70.569999999999993</v>
      </c>
      <c r="EV17" s="2">
        <v>97.86</v>
      </c>
      <c r="EW17" s="32">
        <v>41.95</v>
      </c>
      <c r="EX17" s="33">
        <v>55.91</v>
      </c>
      <c r="EY17" s="2">
        <v>93.53</v>
      </c>
      <c r="EZ17" s="32">
        <v>13.84</v>
      </c>
      <c r="FA17" s="33">
        <v>79.69</v>
      </c>
      <c r="FB17" s="2">
        <v>138.24</v>
      </c>
      <c r="FC17" s="32">
        <v>40.07</v>
      </c>
      <c r="FD17" s="33">
        <v>98.170000000000016</v>
      </c>
      <c r="FE17" s="2">
        <v>132.01</v>
      </c>
      <c r="FF17" s="32">
        <v>15.91</v>
      </c>
      <c r="FG17" s="33">
        <v>116.1</v>
      </c>
      <c r="FH17" s="2">
        <v>158.85</v>
      </c>
      <c r="FI17" s="32">
        <v>283.16000000000003</v>
      </c>
      <c r="FJ17" s="33">
        <v>-124.31000000000003</v>
      </c>
      <c r="FK17" s="2">
        <v>154.19</v>
      </c>
      <c r="FL17" s="32">
        <v>32.299999999999997</v>
      </c>
      <c r="FM17" s="33">
        <v>121.89</v>
      </c>
      <c r="FN17" s="2">
        <v>178.93</v>
      </c>
      <c r="FO17" s="32">
        <v>24.54</v>
      </c>
      <c r="FP17" s="33">
        <v>154.39000000000001</v>
      </c>
      <c r="FQ17" s="2">
        <v>169.14</v>
      </c>
      <c r="FR17" s="32">
        <v>16.5</v>
      </c>
      <c r="FS17" s="33">
        <v>152.63999999999999</v>
      </c>
      <c r="FT17" s="2">
        <v>180.9</v>
      </c>
      <c r="FU17" s="32">
        <v>77.680000000000007</v>
      </c>
      <c r="FV17" s="33">
        <v>103.22</v>
      </c>
      <c r="FW17" s="2">
        <v>149.41999999999999</v>
      </c>
      <c r="FX17" s="32">
        <v>27.65</v>
      </c>
      <c r="FY17" s="33">
        <v>121.76999999999998</v>
      </c>
      <c r="FZ17" s="2">
        <v>124.75</v>
      </c>
      <c r="GA17" s="32">
        <v>271.77</v>
      </c>
      <c r="GB17" s="33">
        <v>-147.01999999999998</v>
      </c>
      <c r="GC17" s="2">
        <v>81.709999999999994</v>
      </c>
      <c r="GD17" s="32">
        <v>18.59</v>
      </c>
      <c r="GE17" s="33">
        <v>63.11999999999999</v>
      </c>
      <c r="GF17" s="2">
        <v>102.11</v>
      </c>
      <c r="GG17" s="32">
        <v>42.68</v>
      </c>
      <c r="GH17" s="33">
        <v>59.43</v>
      </c>
      <c r="GI17" s="2">
        <v>83.68</v>
      </c>
      <c r="GJ17" s="32">
        <v>30.67</v>
      </c>
      <c r="GK17" s="33">
        <v>53.010000000000005</v>
      </c>
      <c r="GL17" s="2">
        <v>114.43</v>
      </c>
      <c r="GM17" s="32">
        <v>46.13</v>
      </c>
      <c r="GN17" s="33">
        <v>68.300000000000011</v>
      </c>
      <c r="GO17" s="2">
        <v>102.68</v>
      </c>
      <c r="GP17" s="32">
        <v>25.59</v>
      </c>
      <c r="GQ17" s="33">
        <v>77.09</v>
      </c>
      <c r="GR17" s="2">
        <v>185.66</v>
      </c>
      <c r="GS17" s="32">
        <v>262.51</v>
      </c>
      <c r="GT17" s="33">
        <v>-76.849999999999994</v>
      </c>
      <c r="GU17" s="2">
        <v>157.07</v>
      </c>
      <c r="GV17" s="32">
        <v>18.670000000000002</v>
      </c>
      <c r="GW17" s="33">
        <v>138.39999999999998</v>
      </c>
      <c r="GX17" s="2">
        <v>168.3</v>
      </c>
      <c r="GY17" s="32">
        <v>54.08</v>
      </c>
      <c r="GZ17" s="33">
        <v>114.22000000000001</v>
      </c>
      <c r="HA17" s="2">
        <v>150.09</v>
      </c>
      <c r="HB17" s="32">
        <v>21.56</v>
      </c>
      <c r="HC17" s="33">
        <v>128.53</v>
      </c>
      <c r="HD17" s="2">
        <v>203.51</v>
      </c>
      <c r="HE17" s="32">
        <v>386.96</v>
      </c>
      <c r="HF17" s="33">
        <v>-183.45</v>
      </c>
      <c r="HG17" s="2">
        <v>187.05</v>
      </c>
      <c r="HH17" s="32">
        <v>37.700000000000003</v>
      </c>
      <c r="HI17" s="33">
        <v>149.35000000000002</v>
      </c>
      <c r="HJ17" s="2">
        <v>243.9</v>
      </c>
      <c r="HK17" s="32">
        <v>61.58</v>
      </c>
      <c r="HL17" s="33">
        <v>182.32</v>
      </c>
      <c r="HM17" s="2">
        <v>69.78</v>
      </c>
      <c r="HN17" s="32">
        <v>13.96</v>
      </c>
      <c r="HO17" s="33">
        <v>55.82</v>
      </c>
      <c r="HP17" s="2">
        <v>131.19999999999999</v>
      </c>
      <c r="HQ17" s="32">
        <v>263.66000000000003</v>
      </c>
      <c r="HR17" s="33">
        <v>-132.46000000000004</v>
      </c>
      <c r="HS17" s="2">
        <v>120.49</v>
      </c>
      <c r="HT17" s="32">
        <v>17.510000000000002</v>
      </c>
      <c r="HU17" s="33">
        <v>102.97999999999999</v>
      </c>
      <c r="HV17" s="2">
        <v>186.25</v>
      </c>
      <c r="HW17" s="32">
        <v>223.66</v>
      </c>
      <c r="HX17" s="33">
        <v>-37.409999999999997</v>
      </c>
      <c r="HY17" s="2">
        <v>175.23</v>
      </c>
      <c r="HZ17" s="32">
        <v>19.13</v>
      </c>
      <c r="IA17" s="33">
        <v>156.1</v>
      </c>
      <c r="IB17" s="2">
        <v>235.25</v>
      </c>
      <c r="IC17" s="32">
        <v>23.45</v>
      </c>
      <c r="ID17" s="33">
        <v>211.8</v>
      </c>
      <c r="IE17" s="2">
        <v>166.53</v>
      </c>
      <c r="IF17" s="32">
        <v>12.95</v>
      </c>
      <c r="IG17" s="33">
        <v>153.58000000000001</v>
      </c>
      <c r="IH17" s="2">
        <v>225.02</v>
      </c>
      <c r="II17" s="32">
        <v>37.67</v>
      </c>
      <c r="IJ17" s="33">
        <v>187.35000000000002</v>
      </c>
      <c r="IK17" s="2">
        <v>187.13</v>
      </c>
      <c r="IL17" s="32">
        <v>13.94</v>
      </c>
      <c r="IM17" s="33">
        <v>173.19</v>
      </c>
      <c r="IN17" s="2">
        <v>155.16999999999999</v>
      </c>
      <c r="IO17" s="32">
        <v>274.12</v>
      </c>
      <c r="IP17" s="33">
        <v>-118.95000000000002</v>
      </c>
      <c r="IQ17" s="2">
        <v>139.26</v>
      </c>
      <c r="IR17" s="32">
        <v>25.86</v>
      </c>
      <c r="IS17" s="33">
        <v>113.39999999999999</v>
      </c>
      <c r="IT17" s="2">
        <v>153.96</v>
      </c>
      <c r="IU17" s="32">
        <v>174.79</v>
      </c>
      <c r="IV17" s="33">
        <v>-20.829999999999984</v>
      </c>
      <c r="IW17" s="2">
        <v>95.45</v>
      </c>
      <c r="IX17" s="32">
        <v>16.579999999999998</v>
      </c>
      <c r="IY17" s="33">
        <v>78.87</v>
      </c>
      <c r="IZ17" s="2">
        <v>103.92</v>
      </c>
      <c r="JA17" s="32">
        <v>146.49</v>
      </c>
      <c r="JB17" s="33">
        <v>-42.570000000000007</v>
      </c>
      <c r="JC17" s="2">
        <v>86.68</v>
      </c>
      <c r="JD17" s="32">
        <v>31.51</v>
      </c>
      <c r="JE17" s="33">
        <v>55.17</v>
      </c>
      <c r="JF17" s="2">
        <v>139.32</v>
      </c>
      <c r="JG17" s="32">
        <v>231.39</v>
      </c>
      <c r="JH17" s="33">
        <v>-92.07</v>
      </c>
      <c r="JI17" s="2">
        <v>125.61</v>
      </c>
      <c r="JJ17" s="32">
        <v>36.5</v>
      </c>
      <c r="JK17" s="33">
        <v>89.11</v>
      </c>
      <c r="JL17" s="2">
        <v>147.09</v>
      </c>
      <c r="JM17" s="32">
        <v>48.65</v>
      </c>
      <c r="JN17" s="33">
        <v>98.44</v>
      </c>
      <c r="JO17" s="2">
        <v>140.01</v>
      </c>
      <c r="JP17" s="32">
        <v>28.38</v>
      </c>
      <c r="JQ17" s="33">
        <v>111.63</v>
      </c>
      <c r="JR17" s="2">
        <v>158.53</v>
      </c>
      <c r="JS17" s="32">
        <v>127.72</v>
      </c>
      <c r="JT17" s="33">
        <v>30.810000000000002</v>
      </c>
      <c r="JU17" s="2">
        <v>133.22999999999999</v>
      </c>
      <c r="JV17" s="32">
        <v>40.03</v>
      </c>
      <c r="JW17" s="33">
        <v>93.199999999999989</v>
      </c>
      <c r="JX17" s="2">
        <v>167.94</v>
      </c>
      <c r="JY17" s="32">
        <v>986.57</v>
      </c>
      <c r="JZ17" s="33">
        <v>-818.63000000000011</v>
      </c>
      <c r="KA17" s="2">
        <v>162.31</v>
      </c>
      <c r="KB17" s="32">
        <v>28.9</v>
      </c>
      <c r="KC17" s="33">
        <v>133.41</v>
      </c>
      <c r="KD17" s="2">
        <v>2538.36</v>
      </c>
      <c r="KE17" s="32">
        <v>30.01</v>
      </c>
      <c r="KF17" s="33">
        <v>2508.35</v>
      </c>
      <c r="KG17" s="2">
        <v>72.73</v>
      </c>
      <c r="KH17" s="32">
        <v>15.66</v>
      </c>
      <c r="KI17" s="33">
        <v>57.070000000000007</v>
      </c>
      <c r="KJ17" s="2">
        <v>119.92</v>
      </c>
      <c r="KK17" s="32">
        <v>949.62</v>
      </c>
      <c r="KL17" s="33">
        <v>-829.7</v>
      </c>
      <c r="KM17" s="2">
        <v>114.76</v>
      </c>
      <c r="KN17" s="32">
        <v>41.36</v>
      </c>
      <c r="KO17" s="33">
        <v>73.400000000000006</v>
      </c>
      <c r="KP17" s="2">
        <v>194.14</v>
      </c>
      <c r="KQ17" s="32">
        <v>197.2</v>
      </c>
      <c r="KR17" s="33">
        <v>-3.0600000000000023</v>
      </c>
      <c r="KS17" s="2">
        <v>170.12</v>
      </c>
      <c r="KT17" s="32">
        <v>33.729999999999997</v>
      </c>
      <c r="KU17" s="33">
        <v>136.39000000000001</v>
      </c>
      <c r="KV17" s="2">
        <v>164.14</v>
      </c>
      <c r="KW17" s="32">
        <v>32.19</v>
      </c>
      <c r="KX17" s="33">
        <v>131.94999999999999</v>
      </c>
      <c r="KY17" s="2">
        <v>156.91</v>
      </c>
      <c r="KZ17" s="32">
        <v>20.7</v>
      </c>
      <c r="LA17" s="33">
        <v>136.21</v>
      </c>
      <c r="LB17" s="2">
        <v>196.49</v>
      </c>
      <c r="LC17" s="32">
        <v>99.29</v>
      </c>
      <c r="LD17" s="33">
        <v>97.2</v>
      </c>
      <c r="LE17" s="2">
        <v>177.64</v>
      </c>
      <c r="LF17" s="32">
        <v>27.77</v>
      </c>
      <c r="LG17" s="33">
        <v>149.86999999999998</v>
      </c>
      <c r="LH17" s="2">
        <v>225.46</v>
      </c>
      <c r="LI17" s="32">
        <v>108.68</v>
      </c>
      <c r="LJ17" s="33">
        <v>116.78</v>
      </c>
      <c r="LK17" s="2">
        <v>158.83000000000001</v>
      </c>
      <c r="LL17" s="32">
        <v>42.38</v>
      </c>
      <c r="LM17" s="33">
        <v>116.45000000000002</v>
      </c>
      <c r="LN17" s="2">
        <v>126.68</v>
      </c>
      <c r="LO17" s="32">
        <v>41.94</v>
      </c>
      <c r="LP17" s="33">
        <v>84.740000000000009</v>
      </c>
      <c r="LQ17" s="2">
        <v>107.81</v>
      </c>
      <c r="LR17" s="32">
        <v>25.81</v>
      </c>
      <c r="LS17" s="33">
        <v>82</v>
      </c>
      <c r="LT17" s="2">
        <v>147.59</v>
      </c>
      <c r="LU17" s="32">
        <v>55.21</v>
      </c>
      <c r="LV17" s="33">
        <v>92.38</v>
      </c>
      <c r="LW17" s="2">
        <v>137.24</v>
      </c>
      <c r="LX17" s="32">
        <v>33.49</v>
      </c>
      <c r="LY17" s="33">
        <v>103.75</v>
      </c>
      <c r="LZ17" s="2">
        <v>169.21</v>
      </c>
      <c r="MA17" s="32">
        <v>51.13</v>
      </c>
      <c r="MB17" s="33">
        <v>118.08000000000001</v>
      </c>
      <c r="MC17" s="2">
        <v>164.1</v>
      </c>
      <c r="MD17" s="32">
        <v>30.42</v>
      </c>
      <c r="ME17" s="33">
        <v>133.68</v>
      </c>
      <c r="MF17" s="2">
        <v>181.96</v>
      </c>
      <c r="MG17" s="32">
        <v>64.41</v>
      </c>
      <c r="MH17" s="33">
        <v>117.55000000000001</v>
      </c>
      <c r="MI17" s="2">
        <v>169.5</v>
      </c>
      <c r="MJ17" s="32">
        <v>42.68</v>
      </c>
      <c r="MK17" s="33">
        <v>126.82</v>
      </c>
      <c r="ML17" s="2">
        <v>221.62</v>
      </c>
      <c r="MM17" s="32">
        <v>488.87</v>
      </c>
      <c r="MN17" s="33">
        <v>-267.25</v>
      </c>
      <c r="MO17" s="2">
        <v>170.62</v>
      </c>
      <c r="MP17" s="32">
        <v>45.34</v>
      </c>
      <c r="MQ17" s="33">
        <v>125.28</v>
      </c>
      <c r="MR17" s="2">
        <v>224.58</v>
      </c>
      <c r="MS17" s="32">
        <v>196.87</v>
      </c>
      <c r="MT17" s="33">
        <v>27.710000000000008</v>
      </c>
      <c r="MU17" s="2">
        <v>211.62</v>
      </c>
      <c r="MV17" s="32">
        <v>30.58</v>
      </c>
      <c r="MW17" s="33">
        <v>181.04000000000002</v>
      </c>
      <c r="MX17" s="2">
        <v>138</v>
      </c>
      <c r="MY17" s="32">
        <v>34.04</v>
      </c>
      <c r="MZ17" s="33">
        <v>103.96000000000001</v>
      </c>
      <c r="NA17" s="2">
        <v>113.1</v>
      </c>
      <c r="NB17" s="32">
        <v>33.54</v>
      </c>
      <c r="NC17" s="33">
        <v>79.56</v>
      </c>
      <c r="ND17" s="2">
        <v>163.12</v>
      </c>
      <c r="NE17" s="32">
        <v>178.47</v>
      </c>
      <c r="NF17" s="33">
        <v>-15.349999999999994</v>
      </c>
      <c r="NG17" s="2">
        <v>149.38999999999999</v>
      </c>
      <c r="NH17" s="32">
        <v>24.96</v>
      </c>
      <c r="NI17" s="33">
        <v>124.42999999999998</v>
      </c>
      <c r="NJ17" s="2">
        <v>229.41</v>
      </c>
      <c r="NK17" s="32">
        <v>170.32</v>
      </c>
      <c r="NL17" s="33">
        <v>59.09</v>
      </c>
      <c r="NM17" s="2">
        <v>189.91</v>
      </c>
      <c r="NN17" s="32">
        <v>33.92</v>
      </c>
      <c r="NO17" s="33">
        <v>155.99</v>
      </c>
      <c r="NP17" s="2">
        <v>150.68</v>
      </c>
      <c r="NQ17" s="32">
        <v>57.26</v>
      </c>
      <c r="NR17" s="33">
        <v>93.420000000000016</v>
      </c>
      <c r="NS17" s="2">
        <v>144.81</v>
      </c>
      <c r="NT17" s="32">
        <v>14.83</v>
      </c>
      <c r="NU17" s="33">
        <v>129.97999999999999</v>
      </c>
      <c r="NV17" s="2">
        <v>180.94</v>
      </c>
      <c r="NW17" s="32">
        <v>112.54</v>
      </c>
      <c r="NX17" s="33">
        <v>68.399999999999991</v>
      </c>
      <c r="NY17" s="2">
        <v>165.45</v>
      </c>
      <c r="NZ17" s="32">
        <v>24.46</v>
      </c>
      <c r="OA17" s="33">
        <v>140.98999999999998</v>
      </c>
      <c r="OB17" s="2">
        <v>177.17</v>
      </c>
      <c r="OC17" s="32">
        <v>25.03</v>
      </c>
      <c r="OD17" s="33">
        <v>152.13999999999999</v>
      </c>
      <c r="OE17" s="2">
        <v>150.06</v>
      </c>
      <c r="OF17" s="32">
        <v>18.09</v>
      </c>
      <c r="OG17" s="33">
        <v>131.97</v>
      </c>
      <c r="OH17" s="2">
        <v>176.87</v>
      </c>
      <c r="OI17" s="32">
        <v>127.17</v>
      </c>
      <c r="OJ17" s="33">
        <v>49.7</v>
      </c>
      <c r="OK17" s="2">
        <v>141.93</v>
      </c>
      <c r="OL17" s="32">
        <v>27.07</v>
      </c>
      <c r="OM17" s="33">
        <v>114.86000000000001</v>
      </c>
      <c r="ON17" s="2">
        <v>192.48</v>
      </c>
      <c r="OO17" s="32">
        <v>26.22</v>
      </c>
      <c r="OP17" s="33">
        <v>166.26</v>
      </c>
      <c r="OQ17" s="2">
        <v>151.16</v>
      </c>
      <c r="OR17" s="32">
        <v>23.96</v>
      </c>
      <c r="OS17" s="33">
        <v>127.19999999999999</v>
      </c>
      <c r="OT17" s="2">
        <v>139.84</v>
      </c>
      <c r="OU17" s="32">
        <v>34.840000000000003</v>
      </c>
      <c r="OV17" s="33">
        <v>105</v>
      </c>
      <c r="OW17" s="2">
        <v>125.46</v>
      </c>
      <c r="OX17" s="32">
        <v>19.36</v>
      </c>
      <c r="OY17" s="33">
        <v>106.1</v>
      </c>
      <c r="OZ17" s="2">
        <v>219.43</v>
      </c>
      <c r="PA17" s="32">
        <v>55.85</v>
      </c>
      <c r="PB17" s="33">
        <v>163.58000000000001</v>
      </c>
      <c r="PC17" s="2">
        <v>149.31</v>
      </c>
      <c r="PD17" s="32">
        <v>26.69</v>
      </c>
      <c r="PE17" s="33">
        <v>122.62</v>
      </c>
      <c r="PF17" s="2">
        <v>256.75</v>
      </c>
      <c r="PG17" s="32">
        <v>206.14</v>
      </c>
      <c r="PH17" s="33">
        <v>50.610000000000014</v>
      </c>
      <c r="PI17" s="2">
        <v>170.12</v>
      </c>
      <c r="PJ17" s="32">
        <v>13.7</v>
      </c>
      <c r="PK17" s="33">
        <v>156.42000000000002</v>
      </c>
      <c r="PL17" s="2">
        <v>185.76</v>
      </c>
      <c r="PM17" s="32">
        <v>20.67</v>
      </c>
      <c r="PN17" s="33">
        <v>165.08999999999997</v>
      </c>
      <c r="PO17" s="2">
        <v>161.43</v>
      </c>
      <c r="PP17" s="32">
        <v>12.33</v>
      </c>
      <c r="PQ17" s="33">
        <v>149.1</v>
      </c>
      <c r="PR17" s="2">
        <v>211.28</v>
      </c>
      <c r="PS17" s="32">
        <v>61.24</v>
      </c>
      <c r="PT17" s="33">
        <v>150.04</v>
      </c>
      <c r="PU17" s="2">
        <v>124.13</v>
      </c>
      <c r="PV17" s="32">
        <v>17.71</v>
      </c>
      <c r="PW17" s="33">
        <v>106.41999999999999</v>
      </c>
      <c r="PX17" s="2">
        <v>169.81</v>
      </c>
      <c r="PY17" s="32">
        <v>33.9</v>
      </c>
      <c r="PZ17" s="33">
        <v>135.91</v>
      </c>
      <c r="QA17" s="2">
        <v>145.71</v>
      </c>
      <c r="QB17" s="32">
        <v>16.2</v>
      </c>
      <c r="QC17" s="33">
        <v>129.51000000000002</v>
      </c>
      <c r="QD17" s="2">
        <v>205.58</v>
      </c>
      <c r="QE17" s="32">
        <v>62.51</v>
      </c>
      <c r="QF17" s="33">
        <v>143.07000000000002</v>
      </c>
      <c r="QG17" s="2">
        <v>197.45</v>
      </c>
      <c r="QH17" s="32">
        <v>18.05</v>
      </c>
      <c r="QI17" s="33">
        <v>179.39999999999998</v>
      </c>
      <c r="QJ17" s="2">
        <v>227.54</v>
      </c>
      <c r="QK17" s="32">
        <v>25.43</v>
      </c>
      <c r="QL17" s="33">
        <v>202.10999999999999</v>
      </c>
      <c r="QM17" s="2">
        <v>186.26</v>
      </c>
      <c r="QN17" s="32">
        <v>17.66</v>
      </c>
      <c r="QO17" s="33">
        <v>168.6</v>
      </c>
      <c r="QP17" s="2">
        <v>235.28</v>
      </c>
      <c r="QQ17" s="32">
        <v>94.41</v>
      </c>
      <c r="QR17" s="33">
        <v>140.87</v>
      </c>
      <c r="QS17" s="2">
        <v>182.09</v>
      </c>
      <c r="QT17" s="32">
        <v>23.25</v>
      </c>
      <c r="QU17" s="33">
        <v>158.84</v>
      </c>
      <c r="QV17" s="2">
        <v>168</v>
      </c>
      <c r="QW17" s="32">
        <v>41.96</v>
      </c>
      <c r="QX17" s="33">
        <v>126.03999999999999</v>
      </c>
      <c r="QY17" s="2">
        <v>157.04</v>
      </c>
      <c r="QZ17" s="32">
        <v>11.3</v>
      </c>
      <c r="RA17" s="33">
        <v>145.73999999999998</v>
      </c>
      <c r="RB17" s="2">
        <v>169.38</v>
      </c>
      <c r="RC17" s="32">
        <v>31.61</v>
      </c>
      <c r="RD17" s="33">
        <v>137.76999999999998</v>
      </c>
      <c r="RE17" s="2">
        <v>143.66</v>
      </c>
      <c r="RF17" s="32">
        <v>13.08</v>
      </c>
      <c r="RG17" s="33">
        <v>130.57999999999998</v>
      </c>
      <c r="RH17" s="2">
        <v>247.54</v>
      </c>
      <c r="RI17" s="32">
        <v>29.78</v>
      </c>
      <c r="RJ17" s="33">
        <v>217.76</v>
      </c>
      <c r="RK17" s="2">
        <v>131.58000000000001</v>
      </c>
      <c r="RL17" s="32">
        <v>17.34</v>
      </c>
      <c r="RM17" s="33">
        <v>114.24000000000001</v>
      </c>
      <c r="RN17" s="2">
        <v>180.97</v>
      </c>
      <c r="RO17" s="32">
        <v>43.6</v>
      </c>
      <c r="RP17" s="33">
        <v>137.37</v>
      </c>
      <c r="RQ17" s="2">
        <v>142.99</v>
      </c>
      <c r="RR17" s="32">
        <v>10.59</v>
      </c>
      <c r="RS17" s="33">
        <v>132.4</v>
      </c>
      <c r="RT17" s="2">
        <v>223.89</v>
      </c>
      <c r="RU17" s="32">
        <v>70.53</v>
      </c>
      <c r="RV17" s="33">
        <v>153.35999999999999</v>
      </c>
      <c r="RW17" s="2">
        <v>142.08000000000001</v>
      </c>
      <c r="RX17" s="32">
        <v>16.399999999999999</v>
      </c>
      <c r="RY17" s="33">
        <v>125.68</v>
      </c>
      <c r="RZ17" s="2">
        <v>184.55</v>
      </c>
      <c r="SA17" s="32">
        <v>34.51</v>
      </c>
      <c r="SB17" s="33">
        <v>150.04000000000002</v>
      </c>
      <c r="SC17" s="2">
        <v>146.96</v>
      </c>
      <c r="SD17" s="32">
        <v>9.91</v>
      </c>
      <c r="SE17" s="33">
        <v>137.05000000000001</v>
      </c>
      <c r="SF17" s="2">
        <v>352.03</v>
      </c>
      <c r="SG17" s="32">
        <v>62.38</v>
      </c>
      <c r="SH17" s="33">
        <v>289.64999999999998</v>
      </c>
      <c r="SI17" s="2">
        <v>195.6</v>
      </c>
      <c r="SJ17" s="32">
        <v>15.92</v>
      </c>
      <c r="SK17" s="33">
        <v>179.68</v>
      </c>
      <c r="SL17" s="2">
        <v>186.04</v>
      </c>
      <c r="SM17" s="32">
        <v>29.68</v>
      </c>
      <c r="SN17" s="33">
        <v>156.35999999999999</v>
      </c>
      <c r="SO17" s="2">
        <v>126.44</v>
      </c>
      <c r="SP17" s="32">
        <v>13.8</v>
      </c>
      <c r="SQ17" s="33">
        <v>112.64</v>
      </c>
      <c r="SR17" s="2">
        <v>178.83</v>
      </c>
      <c r="SS17" s="32">
        <v>37.81</v>
      </c>
      <c r="ST17" s="33">
        <v>141.02000000000001</v>
      </c>
      <c r="SU17" s="2">
        <v>159.12</v>
      </c>
      <c r="SV17" s="32">
        <v>23.9</v>
      </c>
      <c r="SW17" s="33">
        <v>135.22</v>
      </c>
      <c r="SX17" s="2">
        <v>194.22</v>
      </c>
      <c r="SY17" s="32">
        <v>57.51</v>
      </c>
      <c r="SZ17" s="33">
        <v>136.71</v>
      </c>
      <c r="TA17" s="2">
        <v>136.91999999999999</v>
      </c>
      <c r="TB17" s="32">
        <v>12.01</v>
      </c>
      <c r="TC17" s="33">
        <v>124.90999999999998</v>
      </c>
      <c r="TD17" s="2">
        <v>110.17</v>
      </c>
      <c r="TE17" s="32">
        <v>31.98</v>
      </c>
      <c r="TF17" s="33">
        <v>78.19</v>
      </c>
      <c r="TG17" s="2">
        <v>90.71</v>
      </c>
      <c r="TH17" s="32">
        <v>12.9</v>
      </c>
      <c r="TI17" s="33">
        <v>77.809999999999988</v>
      </c>
      <c r="TJ17" s="2">
        <v>246.43</v>
      </c>
      <c r="TK17" s="32">
        <v>30</v>
      </c>
      <c r="TL17" s="33">
        <v>216.43</v>
      </c>
      <c r="TM17" s="2">
        <v>180.87</v>
      </c>
      <c r="TN17" s="32">
        <v>9.81</v>
      </c>
      <c r="TO17" s="33">
        <v>171.06</v>
      </c>
      <c r="TP17" s="2">
        <v>258.8</v>
      </c>
      <c r="TQ17" s="32">
        <v>64.25</v>
      </c>
      <c r="TR17" s="33">
        <v>194.55</v>
      </c>
      <c r="TS17" s="2">
        <v>230.52</v>
      </c>
      <c r="TT17" s="32">
        <v>13.97</v>
      </c>
      <c r="TU17" s="33">
        <v>216.55</v>
      </c>
      <c r="TV17" s="2">
        <v>366.74</v>
      </c>
      <c r="TW17" s="32">
        <v>23.89</v>
      </c>
      <c r="TX17" s="33">
        <v>342.85</v>
      </c>
      <c r="TY17" s="2">
        <v>238.98</v>
      </c>
      <c r="TZ17" s="32">
        <v>17.71</v>
      </c>
      <c r="UA17" s="33">
        <v>221.26999999999998</v>
      </c>
      <c r="UB17" s="2">
        <v>303.94</v>
      </c>
      <c r="UC17" s="32">
        <v>83.9</v>
      </c>
      <c r="UD17" s="33">
        <v>220.04</v>
      </c>
      <c r="UE17" s="2">
        <v>254.33</v>
      </c>
      <c r="UF17" s="32">
        <v>18.760000000000002</v>
      </c>
      <c r="UG17" s="33">
        <v>235.57000000000002</v>
      </c>
      <c r="UH17" s="2">
        <v>225.32</v>
      </c>
      <c r="UI17" s="32">
        <v>147.61000000000001</v>
      </c>
      <c r="UJ17" s="33">
        <v>77.70999999999998</v>
      </c>
      <c r="UK17" s="2">
        <v>181.72</v>
      </c>
      <c r="UL17" s="32">
        <v>19.170000000000002</v>
      </c>
      <c r="UM17" s="33">
        <v>162.55000000000001</v>
      </c>
      <c r="UN17" s="2">
        <v>267.58</v>
      </c>
      <c r="UO17" s="32">
        <v>39.880000000000003</v>
      </c>
      <c r="UP17" s="33">
        <v>227.7</v>
      </c>
      <c r="UQ17" s="2">
        <v>196.43</v>
      </c>
      <c r="UR17" s="32">
        <v>12.28</v>
      </c>
      <c r="US17" s="33">
        <v>184.15</v>
      </c>
      <c r="UT17" s="2">
        <v>228.16</v>
      </c>
      <c r="UU17" s="32">
        <v>128.13</v>
      </c>
      <c r="UV17" s="33">
        <v>100.03</v>
      </c>
      <c r="UW17" s="2">
        <v>194.96</v>
      </c>
      <c r="UX17" s="32">
        <v>13.85</v>
      </c>
      <c r="UY17" s="33">
        <v>181.11</v>
      </c>
      <c r="UZ17" s="2">
        <v>395.45</v>
      </c>
      <c r="VA17" s="32">
        <v>55.68</v>
      </c>
      <c r="VB17" s="33">
        <v>339.77</v>
      </c>
      <c r="VC17" s="2">
        <v>278.69</v>
      </c>
      <c r="VD17" s="32">
        <v>11.59</v>
      </c>
      <c r="VE17" s="33">
        <v>267.10000000000002</v>
      </c>
      <c r="VF17" s="2">
        <v>234.09</v>
      </c>
      <c r="VG17" s="32">
        <v>70.680000000000007</v>
      </c>
      <c r="VH17" s="33">
        <v>163.41</v>
      </c>
      <c r="VI17" s="2">
        <v>160.26664059220005</v>
      </c>
      <c r="VJ17" s="32">
        <v>23.551535500000004</v>
      </c>
      <c r="VK17" s="33">
        <v>136.71510509220005</v>
      </c>
      <c r="VL17" s="2">
        <v>257.10000000000002</v>
      </c>
      <c r="VM17" s="32">
        <v>14.95</v>
      </c>
      <c r="VN17" s="33">
        <v>242.15000000000003</v>
      </c>
      <c r="VO17" s="2">
        <v>229.32</v>
      </c>
      <c r="VP17" s="32">
        <v>11.56</v>
      </c>
      <c r="VQ17" s="33">
        <v>217.76</v>
      </c>
      <c r="VR17" s="2">
        <v>310.2</v>
      </c>
      <c r="VS17" s="32">
        <v>74.709999999999994</v>
      </c>
      <c r="VT17" s="33">
        <v>235.49</v>
      </c>
      <c r="VU17" s="2">
        <v>289.83999999999997</v>
      </c>
      <c r="VV17" s="32">
        <v>20.079999999999998</v>
      </c>
      <c r="VW17" s="33">
        <v>269.76</v>
      </c>
      <c r="VX17" s="2">
        <v>289.88</v>
      </c>
      <c r="VY17" s="32">
        <v>123.99</v>
      </c>
      <c r="VZ17" s="33">
        <v>165.89</v>
      </c>
      <c r="WA17" s="2">
        <v>253.58</v>
      </c>
      <c r="WB17" s="32">
        <v>9.1199999999999992</v>
      </c>
      <c r="WC17" s="33">
        <v>244.46</v>
      </c>
      <c r="WD17" s="2">
        <v>340.61</v>
      </c>
      <c r="WE17" s="32">
        <v>111.79</v>
      </c>
      <c r="WF17" s="33">
        <v>228.82</v>
      </c>
      <c r="WG17" s="2">
        <v>244.49</v>
      </c>
      <c r="WH17" s="32">
        <v>26.71</v>
      </c>
      <c r="WI17" s="33">
        <v>217.78</v>
      </c>
      <c r="WJ17" s="2">
        <v>351.96</v>
      </c>
      <c r="WK17" s="32">
        <v>37.46</v>
      </c>
      <c r="WL17" s="33">
        <v>314.5</v>
      </c>
      <c r="WM17" s="2">
        <v>213.48</v>
      </c>
      <c r="WN17" s="32">
        <v>18.32</v>
      </c>
      <c r="WO17" s="33">
        <v>195.16</v>
      </c>
      <c r="WP17" s="2">
        <v>257.72000000000003</v>
      </c>
      <c r="WQ17" s="32">
        <v>46.08</v>
      </c>
      <c r="WR17" s="33">
        <v>211.64000000000004</v>
      </c>
      <c r="WS17" s="2">
        <v>227.45</v>
      </c>
      <c r="WT17" s="32">
        <v>10.7</v>
      </c>
      <c r="WU17" s="33">
        <v>216.75</v>
      </c>
      <c r="WV17" s="2">
        <v>281.08</v>
      </c>
      <c r="WW17" s="32">
        <v>80.62</v>
      </c>
      <c r="WX17" s="33">
        <v>200.45999999999998</v>
      </c>
      <c r="WY17" s="2">
        <v>208.12</v>
      </c>
      <c r="WZ17" s="32">
        <v>17.600000000000001</v>
      </c>
      <c r="XA17" s="33">
        <v>190.52</v>
      </c>
      <c r="XB17" s="2">
        <v>386.94</v>
      </c>
      <c r="XC17" s="32">
        <v>45.28</v>
      </c>
      <c r="XD17" s="33">
        <v>341.65999999999997</v>
      </c>
      <c r="XE17" s="2">
        <v>203.75</v>
      </c>
      <c r="XF17" s="32">
        <v>7.5</v>
      </c>
      <c r="XG17" s="33">
        <v>196.25</v>
      </c>
      <c r="XH17" s="2">
        <v>302.97000000000003</v>
      </c>
      <c r="XI17" s="32">
        <v>70.349999999999994</v>
      </c>
      <c r="XJ17" s="33">
        <v>232.62000000000003</v>
      </c>
      <c r="XK17" s="2">
        <v>196.49</v>
      </c>
      <c r="XL17" s="32">
        <v>12.37</v>
      </c>
      <c r="XM17" s="33">
        <v>184.12</v>
      </c>
      <c r="XN17" s="2">
        <v>281.08999999999997</v>
      </c>
      <c r="XO17" s="32">
        <v>25.17</v>
      </c>
      <c r="XP17" s="33">
        <v>255.91999999999996</v>
      </c>
      <c r="XQ17" s="2">
        <v>200.53</v>
      </c>
      <c r="XR17" s="32">
        <v>7.04</v>
      </c>
      <c r="XS17" s="33">
        <v>193.49</v>
      </c>
      <c r="XT17" s="2">
        <v>345.23</v>
      </c>
      <c r="XU17" s="32">
        <v>65.92</v>
      </c>
      <c r="XV17" s="33">
        <v>279.31</v>
      </c>
      <c r="XW17" s="2">
        <v>241.44</v>
      </c>
      <c r="XX17" s="32">
        <v>15.13</v>
      </c>
      <c r="XY17" s="33">
        <v>226.31</v>
      </c>
      <c r="XZ17" s="2">
        <v>246.01</v>
      </c>
      <c r="YA17" s="32">
        <v>68.42</v>
      </c>
      <c r="YB17" s="33">
        <v>177.58999999999997</v>
      </c>
      <c r="YC17" s="2">
        <v>180.56</v>
      </c>
      <c r="YD17" s="32">
        <v>11.98</v>
      </c>
      <c r="YE17" s="33">
        <v>168.58</v>
      </c>
      <c r="YF17" s="2">
        <v>283.58</v>
      </c>
      <c r="YG17" s="32">
        <v>40.020000000000003</v>
      </c>
      <c r="YH17" s="33">
        <v>243.55999999999997</v>
      </c>
      <c r="YI17" s="2">
        <v>173.87</v>
      </c>
      <c r="YJ17" s="32">
        <v>7.14</v>
      </c>
      <c r="YK17" s="33">
        <v>166.73000000000002</v>
      </c>
      <c r="YL17" s="2">
        <v>465.52</v>
      </c>
      <c r="YM17" s="32">
        <v>85.56</v>
      </c>
      <c r="YN17" s="33">
        <v>379.96</v>
      </c>
      <c r="YO17" s="2">
        <v>246.49</v>
      </c>
      <c r="YP17" s="32">
        <v>18.760000000000002</v>
      </c>
      <c r="YQ17" s="33">
        <v>227.73000000000002</v>
      </c>
      <c r="YR17" s="2">
        <v>472.02</v>
      </c>
      <c r="YS17" s="32">
        <v>68.92</v>
      </c>
      <c r="YT17" s="33">
        <v>403.09999999999997</v>
      </c>
      <c r="YU17" s="2">
        <v>369.95</v>
      </c>
      <c r="YV17" s="32">
        <v>10.27</v>
      </c>
      <c r="YW17" s="33">
        <v>359.68</v>
      </c>
      <c r="YX17" s="2">
        <v>695.94</v>
      </c>
      <c r="YY17" s="32">
        <v>46.89</v>
      </c>
      <c r="YZ17" s="33">
        <v>649.05000000000007</v>
      </c>
      <c r="ZA17" s="2">
        <v>579.65</v>
      </c>
      <c r="ZB17" s="32">
        <v>32</v>
      </c>
      <c r="ZC17" s="33">
        <v>547.65</v>
      </c>
      <c r="ZD17" s="2">
        <v>667.92</v>
      </c>
      <c r="ZE17" s="32">
        <v>159.36000000000001</v>
      </c>
      <c r="ZF17" s="33">
        <v>508.55999999999995</v>
      </c>
      <c r="ZG17" s="2">
        <v>531.86</v>
      </c>
      <c r="ZH17" s="32">
        <v>35.409999999999997</v>
      </c>
      <c r="ZI17" s="33">
        <v>496.45000000000005</v>
      </c>
      <c r="ZJ17" s="2">
        <v>396.85</v>
      </c>
      <c r="ZK17" s="32">
        <v>92.75</v>
      </c>
      <c r="ZL17" s="33">
        <v>304.10000000000002</v>
      </c>
      <c r="ZM17" s="2">
        <v>270.22000000000003</v>
      </c>
      <c r="ZN17" s="32">
        <v>34.72</v>
      </c>
      <c r="ZO17" s="33">
        <v>235.50000000000003</v>
      </c>
      <c r="ZP17" s="2">
        <v>479.94</v>
      </c>
      <c r="ZQ17" s="32">
        <v>278.51</v>
      </c>
      <c r="ZR17" s="33">
        <v>201.43</v>
      </c>
      <c r="ZS17" s="2">
        <v>264.64</v>
      </c>
      <c r="ZT17" s="32">
        <v>33.119999999999997</v>
      </c>
      <c r="ZU17" s="33">
        <v>231.51999999999998</v>
      </c>
      <c r="ZV17" s="2">
        <v>346.83</v>
      </c>
      <c r="ZW17" s="32">
        <v>350.74</v>
      </c>
      <c r="ZX17" s="33">
        <v>-3.910000000000025</v>
      </c>
      <c r="ZY17" s="2">
        <v>221.13</v>
      </c>
      <c r="ZZ17" s="32">
        <v>34.54</v>
      </c>
      <c r="AAA17" s="33">
        <v>186.59</v>
      </c>
      <c r="AAB17" s="2">
        <v>324.56</v>
      </c>
      <c r="AAC17" s="32">
        <v>141.9</v>
      </c>
      <c r="AAD17" s="33">
        <v>182.66</v>
      </c>
      <c r="AAE17" s="2">
        <v>175.26</v>
      </c>
      <c r="AAF17" s="32">
        <v>39.25</v>
      </c>
      <c r="AAG17" s="33">
        <v>136.01</v>
      </c>
      <c r="AAH17" s="2">
        <v>369.16</v>
      </c>
      <c r="AAI17" s="32">
        <v>299.45999999999998</v>
      </c>
      <c r="AAJ17" s="33">
        <v>69.700000000000045</v>
      </c>
      <c r="AAK17" s="2">
        <v>191.23</v>
      </c>
      <c r="AAL17" s="32">
        <v>60.12</v>
      </c>
      <c r="AAM17" s="33">
        <v>131.10999999999999</v>
      </c>
      <c r="AAN17" s="2">
        <v>375.36</v>
      </c>
      <c r="AAO17" s="32">
        <v>1409.72</v>
      </c>
      <c r="AAP17" s="33">
        <v>-1034.3600000000001</v>
      </c>
      <c r="AAQ17" s="2">
        <v>186.94</v>
      </c>
      <c r="AAR17" s="32">
        <v>64.31</v>
      </c>
      <c r="AAS17" s="33">
        <v>122.63</v>
      </c>
      <c r="AAT17" s="2">
        <v>362.93</v>
      </c>
      <c r="AAU17" s="32">
        <v>831.86</v>
      </c>
      <c r="AAV17" s="33">
        <v>-468.93</v>
      </c>
      <c r="AAW17" s="2">
        <v>154.94</v>
      </c>
      <c r="AAX17" s="32">
        <v>49.77</v>
      </c>
      <c r="AAY17" s="33">
        <v>105.16999999999999</v>
      </c>
      <c r="AAZ17" s="2">
        <v>310.68</v>
      </c>
      <c r="ABA17" s="32">
        <v>378.19</v>
      </c>
      <c r="ABB17" s="33">
        <v>-67.509999999999991</v>
      </c>
      <c r="ABC17" s="2">
        <v>171.7</v>
      </c>
      <c r="ABD17" s="32">
        <v>29.97</v>
      </c>
      <c r="ABE17" s="33">
        <v>141.72999999999999</v>
      </c>
      <c r="ABF17" s="2">
        <v>343.51</v>
      </c>
      <c r="ABG17" s="32">
        <v>751.8</v>
      </c>
      <c r="ABH17" s="33">
        <v>-408.28999999999996</v>
      </c>
      <c r="ABI17" s="2">
        <v>175.13</v>
      </c>
      <c r="ABJ17" s="32">
        <v>36.82</v>
      </c>
      <c r="ABK17" s="33">
        <v>138.31</v>
      </c>
      <c r="ABL17" s="2">
        <v>302.27999999999997</v>
      </c>
      <c r="ABM17" s="32">
        <v>168.92</v>
      </c>
      <c r="ABN17" s="33">
        <v>133.35999999999999</v>
      </c>
      <c r="ABO17" s="2">
        <v>156.97</v>
      </c>
      <c r="ABP17" s="32">
        <v>33.869999999999997</v>
      </c>
      <c r="ABQ17" s="33">
        <v>123.1</v>
      </c>
      <c r="ABR17" s="2">
        <v>396.79</v>
      </c>
      <c r="ABS17" s="32">
        <v>383.39</v>
      </c>
      <c r="ABT17" s="33">
        <v>13.400000000000034</v>
      </c>
      <c r="ABU17" s="2">
        <v>191.75</v>
      </c>
      <c r="ABV17" s="32">
        <v>80.13</v>
      </c>
      <c r="ABW17" s="33">
        <v>111.62</v>
      </c>
      <c r="ABX17" s="2">
        <v>406.68</v>
      </c>
      <c r="ABY17" s="32">
        <v>214.73</v>
      </c>
      <c r="ABZ17" s="33">
        <v>191.95000000000002</v>
      </c>
      <c r="ACA17" s="2">
        <v>203.51</v>
      </c>
      <c r="ACB17" s="32">
        <v>41.29</v>
      </c>
      <c r="ACC17" s="33">
        <v>162.22</v>
      </c>
      <c r="ACD17" s="2">
        <v>345.45</v>
      </c>
      <c r="ACE17" s="32">
        <v>356.07</v>
      </c>
      <c r="ACF17" s="33">
        <v>-10.620000000000005</v>
      </c>
      <c r="ACG17" s="2">
        <v>181.18</v>
      </c>
      <c r="ACH17" s="32">
        <v>44.86</v>
      </c>
      <c r="ACI17" s="33">
        <v>136.32</v>
      </c>
      <c r="ACJ17" s="2">
        <v>387.11</v>
      </c>
      <c r="ACK17" s="32">
        <v>692.17</v>
      </c>
      <c r="ACL17" s="33">
        <v>-305.05999999999995</v>
      </c>
      <c r="ACM17" s="2">
        <v>161.12</v>
      </c>
      <c r="ACN17" s="32">
        <v>32.99</v>
      </c>
      <c r="ACO17" s="33">
        <v>128.13</v>
      </c>
      <c r="ACP17" s="2">
        <v>423.12</v>
      </c>
      <c r="ACQ17" s="32">
        <v>1287.1099999999999</v>
      </c>
      <c r="ACR17" s="33">
        <v>-863.99</v>
      </c>
      <c r="ACS17" s="2">
        <v>168.8</v>
      </c>
      <c r="ACT17" s="32">
        <v>48.93</v>
      </c>
      <c r="ACU17" s="33">
        <v>119.87</v>
      </c>
      <c r="ACV17" s="2">
        <v>404.05</v>
      </c>
      <c r="ACW17" s="32">
        <v>631.62</v>
      </c>
      <c r="ACX17" s="33">
        <v>-227.57</v>
      </c>
      <c r="ACY17" s="2">
        <v>168.35</v>
      </c>
      <c r="ACZ17" s="32">
        <v>23.68</v>
      </c>
      <c r="ADA17" s="33">
        <v>144.66999999999999</v>
      </c>
      <c r="ADB17" s="2">
        <v>595.66</v>
      </c>
      <c r="ADC17" s="32">
        <v>168.51</v>
      </c>
      <c r="ADD17" s="31">
        <f t="shared" si="0"/>
        <v>427.15</v>
      </c>
      <c r="ADE17" s="2">
        <v>185.26</v>
      </c>
      <c r="ADF17" s="32">
        <v>47.13</v>
      </c>
      <c r="ADG17" s="31">
        <v>138.13</v>
      </c>
      <c r="ADH17" s="2">
        <v>525.37</v>
      </c>
      <c r="ADI17" s="32">
        <v>210.33</v>
      </c>
      <c r="ADJ17" s="33">
        <v>315.04000000000002</v>
      </c>
      <c r="ADK17" s="2">
        <v>255.21</v>
      </c>
      <c r="ADL17" s="32">
        <v>27.06</v>
      </c>
      <c r="ADM17" s="33">
        <v>228.15</v>
      </c>
      <c r="ADN17" s="2">
        <v>640.24</v>
      </c>
      <c r="ADO17" s="32">
        <v>166.4</v>
      </c>
      <c r="ADP17" s="33">
        <v>473.85</v>
      </c>
      <c r="ADQ17" s="2">
        <v>170.16</v>
      </c>
      <c r="ADR17" s="32">
        <v>47.73</v>
      </c>
      <c r="ADS17" s="33">
        <v>122.42</v>
      </c>
      <c r="ADT17" s="2">
        <v>512.41</v>
      </c>
      <c r="ADU17" s="32">
        <v>381.82</v>
      </c>
      <c r="ADV17" s="33">
        <v>130.59</v>
      </c>
      <c r="ADW17" s="2">
        <v>180.07</v>
      </c>
      <c r="ADX17" s="32">
        <v>130.38</v>
      </c>
      <c r="ADY17" s="31">
        <v>49.69</v>
      </c>
      <c r="ADZ17" s="2">
        <v>530.24</v>
      </c>
      <c r="AEA17" s="32">
        <v>299.29000000000002</v>
      </c>
      <c r="AEB17" s="33">
        <v>230.95</v>
      </c>
      <c r="AEC17" s="2">
        <v>223.73</v>
      </c>
      <c r="AED17" s="32">
        <v>34.04</v>
      </c>
      <c r="AEE17" s="31">
        <v>189.69</v>
      </c>
      <c r="AEF17" s="2">
        <v>488.75</v>
      </c>
      <c r="AEG17" s="32">
        <v>430.6</v>
      </c>
      <c r="AEH17" s="33">
        <v>58.149999999999977</v>
      </c>
      <c r="AEI17" s="2">
        <v>207.21</v>
      </c>
      <c r="AEJ17" s="32">
        <v>40.270000000000003</v>
      </c>
      <c r="AEK17" s="31">
        <v>166.94</v>
      </c>
      <c r="AEL17" s="2">
        <v>448.87</v>
      </c>
      <c r="AEM17" s="32">
        <v>504.51</v>
      </c>
      <c r="AEN17" s="33">
        <v>-55.639999999999986</v>
      </c>
      <c r="AEO17" s="2">
        <v>200.3</v>
      </c>
      <c r="AEP17" s="32">
        <v>36.42</v>
      </c>
      <c r="AEQ17" s="31">
        <v>163.88</v>
      </c>
      <c r="AER17" s="2">
        <v>423.06</v>
      </c>
      <c r="AES17" s="32">
        <v>190.23</v>
      </c>
      <c r="AET17" s="33">
        <v>232.83</v>
      </c>
      <c r="AEU17" s="2">
        <v>148.19</v>
      </c>
      <c r="AEV17" s="32">
        <v>19.899999999999999</v>
      </c>
      <c r="AEW17" s="31">
        <v>128.29</v>
      </c>
      <c r="AEX17" s="2">
        <v>488.34</v>
      </c>
      <c r="AEY17" s="32">
        <v>556.59</v>
      </c>
      <c r="AEZ17" s="33">
        <v>-68.25</v>
      </c>
      <c r="AFA17" s="2">
        <v>221.51</v>
      </c>
      <c r="AFB17" s="32">
        <v>60.9</v>
      </c>
      <c r="AFC17" s="31">
        <v>160.61000000000001</v>
      </c>
      <c r="AFD17" s="2">
        <v>476.94</v>
      </c>
      <c r="AFE17" s="32">
        <v>340.06</v>
      </c>
      <c r="AFF17" s="33">
        <v>136.88</v>
      </c>
      <c r="AFG17" s="2">
        <v>173.44</v>
      </c>
      <c r="AFH17" s="32">
        <v>38.979999999999997</v>
      </c>
      <c r="AFI17" s="31">
        <v>134.46</v>
      </c>
      <c r="AFJ17" s="2">
        <v>551.86</v>
      </c>
      <c r="AFK17" s="32">
        <v>309.52</v>
      </c>
      <c r="AFL17" s="33">
        <v>242.34</v>
      </c>
      <c r="AFM17" s="2">
        <v>191.99</v>
      </c>
      <c r="AFN17" s="32">
        <v>25.18</v>
      </c>
      <c r="AFO17" s="31">
        <v>166.81</v>
      </c>
      <c r="AFP17" s="2">
        <v>497.19</v>
      </c>
      <c r="AFQ17" s="32">
        <v>554.02</v>
      </c>
      <c r="AFR17" s="33">
        <v>-56.829999999999984</v>
      </c>
      <c r="AFS17" s="2">
        <v>212.72</v>
      </c>
      <c r="AFT17" s="32">
        <v>36.1</v>
      </c>
      <c r="AFU17" s="31">
        <v>176.62</v>
      </c>
      <c r="AFV17" s="2">
        <v>428.31</v>
      </c>
      <c r="AFW17" s="32">
        <v>2843.69</v>
      </c>
      <c r="AFX17" s="33">
        <v>-2415.39</v>
      </c>
      <c r="AFY17" s="2">
        <v>181.98</v>
      </c>
      <c r="AFZ17" s="32">
        <v>28.34</v>
      </c>
      <c r="AGA17" s="31">
        <v>153.63</v>
      </c>
      <c r="AGB17" s="2">
        <v>516.52</v>
      </c>
      <c r="AGC17" s="32">
        <v>1743.62</v>
      </c>
      <c r="AGD17" s="33">
        <v>-1227.0899999999999</v>
      </c>
      <c r="AGE17" s="2">
        <v>220.6</v>
      </c>
      <c r="AGF17" s="32">
        <v>37.07</v>
      </c>
      <c r="AGG17" s="31">
        <v>183.53</v>
      </c>
      <c r="AGH17" s="2">
        <v>490.02</v>
      </c>
      <c r="AGI17" s="32">
        <v>1027.5</v>
      </c>
      <c r="AGJ17" s="33">
        <v>-537.48</v>
      </c>
      <c r="AGK17" s="2">
        <v>179.31</v>
      </c>
      <c r="AGL17" s="32">
        <v>76.09</v>
      </c>
      <c r="AGM17" s="31">
        <v>103.21</v>
      </c>
      <c r="AGN17" s="2">
        <v>440.01</v>
      </c>
      <c r="AGO17" s="32">
        <v>2256.48</v>
      </c>
      <c r="AGP17" s="33">
        <v>-1816.47</v>
      </c>
      <c r="AGQ17" s="29">
        <v>168.16</v>
      </c>
      <c r="AGR17" s="32">
        <v>28</v>
      </c>
      <c r="AGS17" s="31">
        <v>140.16</v>
      </c>
      <c r="AGT17" s="2">
        <v>429.78</v>
      </c>
      <c r="AGU17" s="32">
        <v>1174.56</v>
      </c>
      <c r="AGV17" s="33">
        <v>-744.77</v>
      </c>
      <c r="AGW17" s="29">
        <v>172.27</v>
      </c>
      <c r="AGX17" s="32">
        <v>37.299999999999997</v>
      </c>
      <c r="AGY17" s="31">
        <v>134.97000000000003</v>
      </c>
      <c r="AGZ17" s="2">
        <v>704.23</v>
      </c>
      <c r="AHA17" s="32">
        <v>1931.03</v>
      </c>
      <c r="AHB17" s="33">
        <v>-1226.8</v>
      </c>
      <c r="AHC17" s="29">
        <v>205.52</v>
      </c>
      <c r="AHD17" s="32">
        <v>30.53</v>
      </c>
      <c r="AHE17" s="31">
        <v>174.99</v>
      </c>
      <c r="AHF17" s="2">
        <v>497.07</v>
      </c>
      <c r="AHG17" s="32">
        <v>3411.05</v>
      </c>
      <c r="AHH17" s="33">
        <v>-2913.98</v>
      </c>
      <c r="AHI17" s="29">
        <v>143.41999999999999</v>
      </c>
      <c r="AHJ17" s="32">
        <v>18.02</v>
      </c>
      <c r="AHK17" s="31">
        <v>125.4</v>
      </c>
      <c r="AHL17" s="2">
        <v>488.41</v>
      </c>
      <c r="AHM17" s="32">
        <v>3853.57</v>
      </c>
      <c r="AHN17" s="33">
        <v>-3365.1600000000003</v>
      </c>
      <c r="AHO17" s="29">
        <v>170.57</v>
      </c>
      <c r="AHP17" s="32">
        <v>35.380000000000003</v>
      </c>
      <c r="AHQ17" s="31">
        <v>135.19</v>
      </c>
      <c r="AHR17" s="2">
        <v>525.16</v>
      </c>
      <c r="AHS17" s="32">
        <v>2349.48</v>
      </c>
      <c r="AHT17" s="33">
        <v>-1824.32</v>
      </c>
      <c r="AHU17" s="29">
        <v>212.39</v>
      </c>
      <c r="AHV17" s="32">
        <v>458.68</v>
      </c>
      <c r="AHW17" s="31">
        <v>-246.29</v>
      </c>
      <c r="AHX17" s="2">
        <v>433.9</v>
      </c>
      <c r="AHY17" s="32">
        <v>2702.87</v>
      </c>
      <c r="AHZ17" s="33">
        <v>-2268.9699999999998</v>
      </c>
      <c r="AIA17" s="29">
        <v>181.16</v>
      </c>
      <c r="AIB17" s="32">
        <v>541.84</v>
      </c>
      <c r="AIC17" s="31">
        <v>-360.68</v>
      </c>
      <c r="AID17" s="2">
        <v>591.64</v>
      </c>
      <c r="AIE17" s="32">
        <v>2814.67</v>
      </c>
      <c r="AIF17" s="33">
        <v>-2223.04</v>
      </c>
      <c r="AIG17" s="29">
        <v>189.73</v>
      </c>
      <c r="AIH17" s="32">
        <v>135.75</v>
      </c>
      <c r="AII17" s="31">
        <v>53.98</v>
      </c>
      <c r="AIJ17" s="2">
        <v>722.16</v>
      </c>
      <c r="AIK17" s="32">
        <v>2098.52</v>
      </c>
      <c r="AIL17" s="33">
        <v>-1376.36</v>
      </c>
      <c r="AIM17" s="29">
        <v>197.36</v>
      </c>
      <c r="AIN17" s="32">
        <v>54.97</v>
      </c>
      <c r="AIO17" s="31">
        <v>142.38</v>
      </c>
      <c r="AIP17" s="2">
        <v>722.33</v>
      </c>
      <c r="AIQ17" s="32">
        <v>3596.46</v>
      </c>
      <c r="AIR17" s="33">
        <v>-2874.13</v>
      </c>
      <c r="AIS17" s="29">
        <v>144.94</v>
      </c>
      <c r="AIT17" s="32">
        <v>412.08</v>
      </c>
      <c r="AIU17" s="31">
        <v>-267.14</v>
      </c>
      <c r="AIV17" s="2">
        <v>770.09</v>
      </c>
      <c r="AIW17" s="32">
        <v>5264.03</v>
      </c>
      <c r="AIX17" s="33">
        <v>-4493.9399999999996</v>
      </c>
      <c r="AIY17" s="29">
        <v>212.71</v>
      </c>
      <c r="AIZ17" s="32">
        <v>54.82</v>
      </c>
      <c r="AJA17" s="31">
        <v>157.88999999999999</v>
      </c>
      <c r="AJB17" s="2">
        <v>556.63</v>
      </c>
      <c r="AJC17" s="32">
        <v>1851.43</v>
      </c>
      <c r="AJD17" s="33">
        <v>-1294.79</v>
      </c>
      <c r="AJE17" s="29">
        <v>174.84</v>
      </c>
      <c r="AJF17" s="32">
        <v>57.21</v>
      </c>
      <c r="AJG17" s="31">
        <v>117.63</v>
      </c>
      <c r="AJH17" s="2">
        <v>966.21</v>
      </c>
      <c r="AJI17" s="32">
        <v>2826.84</v>
      </c>
      <c r="AJJ17" s="33">
        <v>-1860.64</v>
      </c>
      <c r="AJK17" s="29">
        <v>144.72</v>
      </c>
      <c r="AJL17" s="32">
        <v>31.69</v>
      </c>
      <c r="AJM17" s="31">
        <v>113.04</v>
      </c>
      <c r="AJN17" s="2">
        <v>578.72</v>
      </c>
      <c r="AJO17" s="32">
        <v>1759.43</v>
      </c>
      <c r="AJP17" s="33">
        <v>-1180.71</v>
      </c>
      <c r="AJQ17" s="29">
        <v>209.75</v>
      </c>
      <c r="AJR17" s="32">
        <v>33.799999999999997</v>
      </c>
      <c r="AJS17" s="31">
        <v>175.95</v>
      </c>
      <c r="AJT17" s="2">
        <v>633.32000000000005</v>
      </c>
      <c r="AJU17" s="32">
        <v>2241.11</v>
      </c>
      <c r="AJV17" s="33">
        <v>-1607.79</v>
      </c>
      <c r="AJW17" s="29">
        <v>206.73</v>
      </c>
      <c r="AJX17" s="32">
        <v>50</v>
      </c>
      <c r="AJY17" s="31">
        <v>181.33</v>
      </c>
      <c r="AJZ17" s="2">
        <v>1210.1600000000001</v>
      </c>
      <c r="AKA17" s="32">
        <v>3337.92</v>
      </c>
      <c r="AKB17" s="33">
        <v>-2127.75</v>
      </c>
      <c r="AKC17" s="29">
        <v>310.91000000000003</v>
      </c>
      <c r="AKD17" s="32">
        <v>100.98</v>
      </c>
      <c r="AKE17" s="31">
        <v>209.93</v>
      </c>
      <c r="AKF17" s="2">
        <v>870.14</v>
      </c>
      <c r="AKG17" s="32">
        <v>4859.2299999999996</v>
      </c>
      <c r="AKH17" s="33">
        <v>-3989.09</v>
      </c>
      <c r="AKI17" s="29">
        <v>310.89</v>
      </c>
      <c r="AKJ17" s="32">
        <v>112.94</v>
      </c>
      <c r="AKK17" s="31">
        <v>197.95</v>
      </c>
      <c r="AKL17" s="2">
        <v>653.97</v>
      </c>
      <c r="AKM17" s="32">
        <v>3006.65</v>
      </c>
      <c r="AKN17" s="33">
        <v>-2352.6799999999998</v>
      </c>
      <c r="AKO17" s="29">
        <v>346.67</v>
      </c>
      <c r="AKP17" s="32">
        <v>48.74</v>
      </c>
      <c r="AKQ17" s="31">
        <v>297.93</v>
      </c>
      <c r="AKR17" s="2">
        <v>819.98</v>
      </c>
      <c r="AKS17" s="32">
        <v>6961.55</v>
      </c>
      <c r="AKT17" s="33">
        <v>-6141.58</v>
      </c>
      <c r="AKU17" s="29">
        <v>173.04</v>
      </c>
      <c r="AKV17" s="32">
        <v>472.56</v>
      </c>
      <c r="AKW17" s="31">
        <v>-299.52999999999997</v>
      </c>
      <c r="AKX17" s="56"/>
      <c r="AKY17" s="17"/>
    </row>
    <row r="18" spans="1:987" x14ac:dyDescent="0.3">
      <c r="A18" s="22" t="s">
        <v>12</v>
      </c>
      <c r="B18" s="2">
        <v>253.59</v>
      </c>
      <c r="C18" s="32">
        <v>275.02</v>
      </c>
      <c r="D18" s="33">
        <v>-21.429999999999978</v>
      </c>
      <c r="E18" s="2">
        <v>171.36</v>
      </c>
      <c r="F18" s="32">
        <v>104.34</v>
      </c>
      <c r="G18" s="33">
        <v>67.02000000000001</v>
      </c>
      <c r="H18" s="2">
        <v>199.93</v>
      </c>
      <c r="I18" s="32">
        <v>442.13</v>
      </c>
      <c r="J18" s="33">
        <v>-242.2</v>
      </c>
      <c r="K18" s="2">
        <v>174.96</v>
      </c>
      <c r="L18" s="32">
        <v>152.69999999999999</v>
      </c>
      <c r="M18" s="33">
        <v>22.260000000000019</v>
      </c>
      <c r="N18" s="2">
        <v>240.55</v>
      </c>
      <c r="O18" s="32">
        <v>239.75</v>
      </c>
      <c r="P18" s="33">
        <v>0.80000000000001137</v>
      </c>
      <c r="Q18" s="2">
        <v>192.15</v>
      </c>
      <c r="R18" s="32">
        <v>109.76</v>
      </c>
      <c r="S18" s="33">
        <v>82.39</v>
      </c>
      <c r="T18" s="2">
        <v>246.85</v>
      </c>
      <c r="U18" s="32">
        <v>443.29</v>
      </c>
      <c r="V18" s="33">
        <v>-196.44000000000003</v>
      </c>
      <c r="W18" s="2">
        <v>190.53</v>
      </c>
      <c r="X18" s="32">
        <v>152.07</v>
      </c>
      <c r="Y18" s="33">
        <v>38.460000000000008</v>
      </c>
      <c r="Z18" s="2">
        <v>310.27999999999997</v>
      </c>
      <c r="AA18" s="32">
        <v>345.33</v>
      </c>
      <c r="AB18" s="33">
        <v>-35.050000000000011</v>
      </c>
      <c r="AC18" s="2">
        <v>232.86</v>
      </c>
      <c r="AD18" s="32">
        <v>169.32</v>
      </c>
      <c r="AE18" s="33">
        <v>63.54000000000002</v>
      </c>
      <c r="AF18" s="2">
        <v>626.38</v>
      </c>
      <c r="AG18" s="32">
        <v>367.06</v>
      </c>
      <c r="AH18" s="33">
        <v>259.32</v>
      </c>
      <c r="AI18" s="2">
        <v>197.11</v>
      </c>
      <c r="AJ18" s="32">
        <v>134.88</v>
      </c>
      <c r="AK18" s="33">
        <v>62.230000000000018</v>
      </c>
      <c r="AL18" s="2">
        <v>311.76</v>
      </c>
      <c r="AM18" s="32">
        <v>570.42999999999995</v>
      </c>
      <c r="AN18" s="33">
        <v>-258.66999999999996</v>
      </c>
      <c r="AO18" s="2">
        <v>268.55</v>
      </c>
      <c r="AP18" s="32">
        <v>144.97</v>
      </c>
      <c r="AQ18" s="33">
        <v>123.58000000000001</v>
      </c>
      <c r="AR18" s="2">
        <v>253.03</v>
      </c>
      <c r="AS18" s="32">
        <v>631.76</v>
      </c>
      <c r="AT18" s="33">
        <v>-378.73</v>
      </c>
      <c r="AU18" s="2">
        <v>236.83</v>
      </c>
      <c r="AV18" s="32">
        <v>359.2</v>
      </c>
      <c r="AW18" s="33">
        <v>-122.36999999999998</v>
      </c>
      <c r="AX18" s="2">
        <v>238.43</v>
      </c>
      <c r="AY18" s="32">
        <v>298.63</v>
      </c>
      <c r="AZ18" s="33">
        <v>-60.199999999999989</v>
      </c>
      <c r="BA18" s="2">
        <v>230.39</v>
      </c>
      <c r="BB18" s="32">
        <v>112.02</v>
      </c>
      <c r="BC18" s="33">
        <v>118.36999999999999</v>
      </c>
      <c r="BD18" s="2">
        <v>416.04</v>
      </c>
      <c r="BE18" s="32">
        <v>361.88</v>
      </c>
      <c r="BF18" s="33">
        <v>54.160000000000025</v>
      </c>
      <c r="BG18" s="2">
        <v>233.4</v>
      </c>
      <c r="BH18" s="32">
        <v>147.34</v>
      </c>
      <c r="BI18" s="33">
        <v>86.06</v>
      </c>
      <c r="BJ18" s="2">
        <v>230.05</v>
      </c>
      <c r="BK18" s="32">
        <v>2292.2399999999998</v>
      </c>
      <c r="BL18" s="33">
        <v>-2062.1899999999996</v>
      </c>
      <c r="BM18" s="2">
        <v>217.26</v>
      </c>
      <c r="BN18" s="32">
        <v>109.45</v>
      </c>
      <c r="BO18" s="33">
        <v>107.80999999999999</v>
      </c>
      <c r="BP18" s="2">
        <v>303.72000000000003</v>
      </c>
      <c r="BQ18" s="32">
        <v>458.93</v>
      </c>
      <c r="BR18" s="33">
        <v>-155.20999999999998</v>
      </c>
      <c r="BS18" s="2">
        <v>292.02999999999997</v>
      </c>
      <c r="BT18" s="32">
        <v>190.41</v>
      </c>
      <c r="BU18" s="33">
        <v>101.61999999999998</v>
      </c>
      <c r="BV18" s="2">
        <v>225.03</v>
      </c>
      <c r="BW18" s="32">
        <v>272.48</v>
      </c>
      <c r="BX18" s="33">
        <v>-47.450000000000017</v>
      </c>
      <c r="BY18" s="2">
        <v>197.8</v>
      </c>
      <c r="BZ18" s="32">
        <v>90.57</v>
      </c>
      <c r="CA18" s="33">
        <v>107.23000000000002</v>
      </c>
      <c r="CB18" s="2">
        <v>284.5</v>
      </c>
      <c r="CC18" s="32">
        <v>1478.03</v>
      </c>
      <c r="CD18" s="33">
        <v>-1193.53</v>
      </c>
      <c r="CE18" s="2">
        <v>212.5</v>
      </c>
      <c r="CF18" s="32">
        <v>131.15</v>
      </c>
      <c r="CG18" s="33">
        <v>81.349999999999994</v>
      </c>
      <c r="CH18" s="2">
        <v>296.22000000000003</v>
      </c>
      <c r="CI18" s="32">
        <v>482.92</v>
      </c>
      <c r="CJ18" s="33">
        <v>-186.7</v>
      </c>
      <c r="CK18" s="2">
        <v>254.09</v>
      </c>
      <c r="CL18" s="32">
        <v>204.68</v>
      </c>
      <c r="CM18" s="33">
        <v>49.41</v>
      </c>
      <c r="CN18" s="2">
        <v>344.99</v>
      </c>
      <c r="CO18" s="32">
        <v>615.79</v>
      </c>
      <c r="CP18" s="33">
        <v>-270.79999999999995</v>
      </c>
      <c r="CQ18" s="2">
        <v>257.60000000000002</v>
      </c>
      <c r="CR18" s="32">
        <v>142.63</v>
      </c>
      <c r="CS18" s="33">
        <v>114.97000000000003</v>
      </c>
      <c r="CT18" s="2">
        <v>242.2</v>
      </c>
      <c r="CU18" s="32">
        <v>626.47</v>
      </c>
      <c r="CV18" s="33">
        <v>-384.27000000000004</v>
      </c>
      <c r="CW18" s="2">
        <v>224.24</v>
      </c>
      <c r="CX18" s="32">
        <v>151.28</v>
      </c>
      <c r="CY18" s="33">
        <v>72.960000000000008</v>
      </c>
      <c r="CZ18" s="2">
        <v>252.14</v>
      </c>
      <c r="DA18" s="32">
        <v>899.28</v>
      </c>
      <c r="DB18" s="33">
        <v>-647.14</v>
      </c>
      <c r="DC18" s="2">
        <v>237.36</v>
      </c>
      <c r="DD18" s="32">
        <v>215.47</v>
      </c>
      <c r="DE18" s="33">
        <v>21.890000000000015</v>
      </c>
      <c r="DF18" s="2">
        <v>276.81</v>
      </c>
      <c r="DG18" s="32">
        <v>689.95</v>
      </c>
      <c r="DH18" s="33">
        <v>-413.14000000000004</v>
      </c>
      <c r="DI18" s="2">
        <v>262.10000000000002</v>
      </c>
      <c r="DJ18" s="32">
        <v>222.71</v>
      </c>
      <c r="DK18" s="33">
        <v>39.390000000000015</v>
      </c>
      <c r="DL18" s="2">
        <v>271.98</v>
      </c>
      <c r="DM18" s="32">
        <v>1342.92</v>
      </c>
      <c r="DN18" s="33">
        <v>-1070.94</v>
      </c>
      <c r="DO18" s="2">
        <v>243.9</v>
      </c>
      <c r="DP18" s="32">
        <v>141.91</v>
      </c>
      <c r="DQ18" s="33">
        <v>101.99000000000001</v>
      </c>
      <c r="DR18" s="2">
        <v>273.57</v>
      </c>
      <c r="DS18" s="32">
        <v>563.65</v>
      </c>
      <c r="DT18" s="33">
        <v>-290.08</v>
      </c>
      <c r="DU18" s="2">
        <v>243.51</v>
      </c>
      <c r="DV18" s="32">
        <v>94.69</v>
      </c>
      <c r="DW18" s="33">
        <v>148.82</v>
      </c>
      <c r="DX18" s="2">
        <v>279.60000000000002</v>
      </c>
      <c r="DY18" s="32">
        <v>450.48</v>
      </c>
      <c r="DZ18" s="33">
        <v>-170.88</v>
      </c>
      <c r="EA18" s="2">
        <v>231.11</v>
      </c>
      <c r="EB18" s="32">
        <v>140.43</v>
      </c>
      <c r="EC18" s="33">
        <v>90.68</v>
      </c>
      <c r="ED18" s="2">
        <v>360.28</v>
      </c>
      <c r="EE18" s="32">
        <v>419.46</v>
      </c>
      <c r="EF18" s="33">
        <v>-59.180000000000007</v>
      </c>
      <c r="EG18" s="2">
        <v>219.25</v>
      </c>
      <c r="EH18" s="32">
        <v>73.03</v>
      </c>
      <c r="EI18" s="33">
        <v>146.22</v>
      </c>
      <c r="EJ18" s="2">
        <v>434.15</v>
      </c>
      <c r="EK18" s="32">
        <v>631.25</v>
      </c>
      <c r="EL18" s="33">
        <v>-197.10000000000002</v>
      </c>
      <c r="EM18" s="2">
        <v>363.64</v>
      </c>
      <c r="EN18" s="32">
        <v>109.35</v>
      </c>
      <c r="EO18" s="33">
        <v>254.29</v>
      </c>
      <c r="EP18" s="2">
        <v>245.45</v>
      </c>
      <c r="EQ18" s="32">
        <v>462.96</v>
      </c>
      <c r="ER18" s="33">
        <v>-217.51</v>
      </c>
      <c r="ES18" s="2">
        <v>183.98</v>
      </c>
      <c r="ET18" s="32">
        <v>87.6</v>
      </c>
      <c r="EU18" s="33">
        <v>96.38</v>
      </c>
      <c r="EV18" s="2">
        <v>267.64999999999998</v>
      </c>
      <c r="EW18" s="32">
        <v>503.24</v>
      </c>
      <c r="EX18" s="33">
        <v>-235.59000000000003</v>
      </c>
      <c r="EY18" s="2">
        <v>233.45</v>
      </c>
      <c r="EZ18" s="32">
        <v>113.91</v>
      </c>
      <c r="FA18" s="33">
        <v>119.53999999999999</v>
      </c>
      <c r="FB18" s="2">
        <v>288.58</v>
      </c>
      <c r="FC18" s="32">
        <v>585.11</v>
      </c>
      <c r="FD18" s="33">
        <v>-296.53000000000003</v>
      </c>
      <c r="FE18" s="2">
        <v>244.57</v>
      </c>
      <c r="FF18" s="32">
        <v>132.11000000000001</v>
      </c>
      <c r="FG18" s="33">
        <v>112.45999999999998</v>
      </c>
      <c r="FH18" s="2">
        <v>475.74</v>
      </c>
      <c r="FI18" s="32">
        <v>768.07</v>
      </c>
      <c r="FJ18" s="33">
        <v>-292.33000000000004</v>
      </c>
      <c r="FK18" s="2">
        <v>253.04</v>
      </c>
      <c r="FL18" s="32">
        <v>123.24</v>
      </c>
      <c r="FM18" s="33">
        <v>129.80000000000001</v>
      </c>
      <c r="FN18" s="2">
        <v>276.45999999999998</v>
      </c>
      <c r="FO18" s="32">
        <v>532.35</v>
      </c>
      <c r="FP18" s="33">
        <v>-255.89000000000004</v>
      </c>
      <c r="FQ18" s="2">
        <v>266.02999999999997</v>
      </c>
      <c r="FR18" s="32">
        <v>132.77000000000001</v>
      </c>
      <c r="FS18" s="33">
        <v>133.25999999999996</v>
      </c>
      <c r="FT18" s="2">
        <v>300.87</v>
      </c>
      <c r="FU18" s="32">
        <v>1007.12</v>
      </c>
      <c r="FV18" s="33">
        <v>-706.25</v>
      </c>
      <c r="FW18" s="2">
        <v>289.97000000000003</v>
      </c>
      <c r="FX18" s="32">
        <v>129.55000000000001</v>
      </c>
      <c r="FY18" s="33">
        <v>160.42000000000002</v>
      </c>
      <c r="FZ18" s="2">
        <v>323.8</v>
      </c>
      <c r="GA18" s="32">
        <v>1031.71</v>
      </c>
      <c r="GB18" s="33">
        <v>-707.91000000000008</v>
      </c>
      <c r="GC18" s="2">
        <v>310.58</v>
      </c>
      <c r="GD18" s="32">
        <v>187.44</v>
      </c>
      <c r="GE18" s="33">
        <v>123.13999999999999</v>
      </c>
      <c r="GF18" s="2">
        <v>297.91000000000003</v>
      </c>
      <c r="GG18" s="32">
        <v>631.74</v>
      </c>
      <c r="GH18" s="33">
        <v>-333.83</v>
      </c>
      <c r="GI18" s="2">
        <v>271.87</v>
      </c>
      <c r="GJ18" s="32">
        <v>129.75</v>
      </c>
      <c r="GK18" s="33">
        <v>142.12</v>
      </c>
      <c r="GL18" s="2">
        <v>389.77</v>
      </c>
      <c r="GM18" s="32">
        <v>318.45</v>
      </c>
      <c r="GN18" s="33">
        <v>71.319999999999993</v>
      </c>
      <c r="GO18" s="2">
        <v>257.05</v>
      </c>
      <c r="GP18" s="32">
        <v>134.62</v>
      </c>
      <c r="GQ18" s="33">
        <v>122.43</v>
      </c>
      <c r="GR18" s="2">
        <v>315.27999999999997</v>
      </c>
      <c r="GS18" s="32">
        <v>545.21</v>
      </c>
      <c r="GT18" s="33">
        <v>-229.93000000000006</v>
      </c>
      <c r="GU18" s="2">
        <v>285.26</v>
      </c>
      <c r="GV18" s="32">
        <v>143.22999999999999</v>
      </c>
      <c r="GW18" s="33">
        <v>142.03</v>
      </c>
      <c r="GX18" s="2">
        <v>332.22</v>
      </c>
      <c r="GY18" s="32">
        <v>636.19000000000005</v>
      </c>
      <c r="GZ18" s="33">
        <v>-303.97000000000003</v>
      </c>
      <c r="HA18" s="2">
        <v>274.99</v>
      </c>
      <c r="HB18" s="32">
        <v>159.38</v>
      </c>
      <c r="HC18" s="33">
        <v>115.61000000000001</v>
      </c>
      <c r="HD18" s="2">
        <v>406.75</v>
      </c>
      <c r="HE18" s="32">
        <v>484.17</v>
      </c>
      <c r="HF18" s="33">
        <v>-77.420000000000016</v>
      </c>
      <c r="HG18" s="2">
        <v>392.95</v>
      </c>
      <c r="HH18" s="32">
        <v>173.25</v>
      </c>
      <c r="HI18" s="33">
        <v>219.7</v>
      </c>
      <c r="HJ18" s="2">
        <v>301.52</v>
      </c>
      <c r="HK18" s="32">
        <v>393.7</v>
      </c>
      <c r="HL18" s="33">
        <v>-92.18</v>
      </c>
      <c r="HM18" s="2">
        <v>229.52</v>
      </c>
      <c r="HN18" s="32">
        <v>105.69</v>
      </c>
      <c r="HO18" s="33">
        <v>123.83000000000001</v>
      </c>
      <c r="HP18" s="2">
        <v>363.59</v>
      </c>
      <c r="HQ18" s="32">
        <v>591.23</v>
      </c>
      <c r="HR18" s="33">
        <v>-227.64000000000004</v>
      </c>
      <c r="HS18" s="2">
        <v>296.24</v>
      </c>
      <c r="HT18" s="32">
        <v>127.36</v>
      </c>
      <c r="HU18" s="33">
        <v>168.88</v>
      </c>
      <c r="HV18" s="2">
        <v>370.85</v>
      </c>
      <c r="HW18" s="32">
        <v>386.05</v>
      </c>
      <c r="HX18" s="33">
        <v>-15.199999999999989</v>
      </c>
      <c r="HY18" s="2">
        <v>336.72</v>
      </c>
      <c r="HZ18" s="32">
        <v>98.59</v>
      </c>
      <c r="IA18" s="33">
        <v>238.13000000000002</v>
      </c>
      <c r="IB18" s="2">
        <v>376.74</v>
      </c>
      <c r="IC18" s="32">
        <v>365.05</v>
      </c>
      <c r="ID18" s="33">
        <v>11.689999999999998</v>
      </c>
      <c r="IE18" s="2">
        <v>321.24</v>
      </c>
      <c r="IF18" s="32">
        <v>147.77000000000001</v>
      </c>
      <c r="IG18" s="33">
        <v>173.47</v>
      </c>
      <c r="IH18" s="2">
        <v>392.92</v>
      </c>
      <c r="II18" s="32">
        <v>558.29999999999995</v>
      </c>
      <c r="IJ18" s="33">
        <v>-165.37999999999994</v>
      </c>
      <c r="IK18" s="2">
        <v>315.45</v>
      </c>
      <c r="IL18" s="32">
        <v>141.13</v>
      </c>
      <c r="IM18" s="33">
        <v>174.32</v>
      </c>
      <c r="IN18" s="2">
        <v>341.58</v>
      </c>
      <c r="IO18" s="32">
        <v>540.58000000000004</v>
      </c>
      <c r="IP18" s="33">
        <v>-199.00000000000006</v>
      </c>
      <c r="IQ18" s="2">
        <v>301.45999999999998</v>
      </c>
      <c r="IR18" s="32">
        <v>107.21</v>
      </c>
      <c r="IS18" s="33">
        <v>194.25</v>
      </c>
      <c r="IT18" s="2">
        <v>280.08999999999997</v>
      </c>
      <c r="IU18" s="32">
        <v>563.88</v>
      </c>
      <c r="IV18" s="33">
        <v>-283.79000000000002</v>
      </c>
      <c r="IW18" s="2">
        <v>240.63</v>
      </c>
      <c r="IX18" s="32">
        <v>111.2</v>
      </c>
      <c r="IY18" s="33">
        <v>129.43</v>
      </c>
      <c r="IZ18" s="2">
        <v>361.64</v>
      </c>
      <c r="JA18" s="32">
        <v>543.4</v>
      </c>
      <c r="JB18" s="33">
        <v>-181.76</v>
      </c>
      <c r="JC18" s="2">
        <v>259.43</v>
      </c>
      <c r="JD18" s="32">
        <v>166.26</v>
      </c>
      <c r="JE18" s="33">
        <v>93.170000000000016</v>
      </c>
      <c r="JF18" s="2">
        <v>378.15</v>
      </c>
      <c r="JG18" s="32">
        <v>474.12</v>
      </c>
      <c r="JH18" s="33">
        <v>-95.970000000000027</v>
      </c>
      <c r="JI18" s="2">
        <v>272.25</v>
      </c>
      <c r="JJ18" s="32">
        <v>96.04</v>
      </c>
      <c r="JK18" s="33">
        <v>176.20999999999998</v>
      </c>
      <c r="JL18" s="2">
        <v>329.29</v>
      </c>
      <c r="JM18" s="32">
        <v>444.78</v>
      </c>
      <c r="JN18" s="33">
        <v>-115.48999999999995</v>
      </c>
      <c r="JO18" s="2">
        <v>284.44</v>
      </c>
      <c r="JP18" s="32">
        <v>116.72</v>
      </c>
      <c r="JQ18" s="33">
        <v>167.72</v>
      </c>
      <c r="JR18" s="2">
        <v>350.68</v>
      </c>
      <c r="JS18" s="32">
        <v>587.82000000000005</v>
      </c>
      <c r="JT18" s="33">
        <v>-237.14000000000004</v>
      </c>
      <c r="JU18" s="2">
        <v>300.54000000000002</v>
      </c>
      <c r="JV18" s="32">
        <v>108.66</v>
      </c>
      <c r="JW18" s="33">
        <v>191.88000000000002</v>
      </c>
      <c r="JX18" s="2">
        <v>400.57</v>
      </c>
      <c r="JY18" s="32">
        <v>574.89</v>
      </c>
      <c r="JZ18" s="33">
        <v>-174.32</v>
      </c>
      <c r="KA18" s="2">
        <v>370.51</v>
      </c>
      <c r="KB18" s="32">
        <v>227.34</v>
      </c>
      <c r="KC18" s="33">
        <v>143.16999999999999</v>
      </c>
      <c r="KD18" s="2">
        <v>287.89</v>
      </c>
      <c r="KE18" s="32">
        <v>646.46</v>
      </c>
      <c r="KF18" s="33">
        <v>-358.57000000000005</v>
      </c>
      <c r="KG18" s="2">
        <v>214.92</v>
      </c>
      <c r="KH18" s="32">
        <v>87.06</v>
      </c>
      <c r="KI18" s="33">
        <v>127.85999999999999</v>
      </c>
      <c r="KJ18" s="2">
        <v>345.84</v>
      </c>
      <c r="KK18" s="32">
        <v>500.21</v>
      </c>
      <c r="KL18" s="33">
        <v>-154.37</v>
      </c>
      <c r="KM18" s="2">
        <v>256.49</v>
      </c>
      <c r="KN18" s="32">
        <v>127.92</v>
      </c>
      <c r="KO18" s="33">
        <v>128.57</v>
      </c>
      <c r="KP18" s="2">
        <v>367.46</v>
      </c>
      <c r="KQ18" s="32">
        <v>684.51</v>
      </c>
      <c r="KR18" s="33">
        <v>-317.05</v>
      </c>
      <c r="KS18" s="2">
        <v>312.64</v>
      </c>
      <c r="KT18" s="32">
        <v>138.16</v>
      </c>
      <c r="KU18" s="33">
        <v>174.48</v>
      </c>
      <c r="KV18" s="2">
        <v>439.05</v>
      </c>
      <c r="KW18" s="32">
        <v>583.54999999999995</v>
      </c>
      <c r="KX18" s="33">
        <v>-144.49999999999994</v>
      </c>
      <c r="KY18" s="2">
        <v>289</v>
      </c>
      <c r="KZ18" s="32">
        <v>109.79</v>
      </c>
      <c r="LA18" s="33">
        <v>179.20999999999998</v>
      </c>
      <c r="LB18" s="2">
        <v>522.79999999999995</v>
      </c>
      <c r="LC18" s="32">
        <v>988.54</v>
      </c>
      <c r="LD18" s="33">
        <v>-465.74</v>
      </c>
      <c r="LE18" s="2">
        <v>460.49</v>
      </c>
      <c r="LF18" s="32">
        <v>195.57</v>
      </c>
      <c r="LG18" s="33">
        <v>264.92</v>
      </c>
      <c r="LH18" s="2">
        <v>437.76</v>
      </c>
      <c r="LI18" s="32">
        <v>1405.15</v>
      </c>
      <c r="LJ18" s="33">
        <v>-967.3900000000001</v>
      </c>
      <c r="LK18" s="2">
        <v>347.54</v>
      </c>
      <c r="LL18" s="32">
        <v>194.12</v>
      </c>
      <c r="LM18" s="33">
        <v>153.42000000000002</v>
      </c>
      <c r="LN18" s="2">
        <v>432.93</v>
      </c>
      <c r="LO18" s="32">
        <v>983.17</v>
      </c>
      <c r="LP18" s="33">
        <v>-550.24</v>
      </c>
      <c r="LQ18" s="2">
        <v>288.11</v>
      </c>
      <c r="LR18" s="32">
        <v>180.79</v>
      </c>
      <c r="LS18" s="33">
        <v>107.32000000000002</v>
      </c>
      <c r="LT18" s="2">
        <v>366.92</v>
      </c>
      <c r="LU18" s="32">
        <v>759.4</v>
      </c>
      <c r="LV18" s="33">
        <v>-392.47999999999996</v>
      </c>
      <c r="LW18" s="2">
        <v>281.10000000000002</v>
      </c>
      <c r="LX18" s="32">
        <v>119.11</v>
      </c>
      <c r="LY18" s="33">
        <v>161.99</v>
      </c>
      <c r="LZ18" s="2">
        <v>302.43</v>
      </c>
      <c r="MA18" s="32">
        <v>894.29</v>
      </c>
      <c r="MB18" s="33">
        <v>-591.8599999999999</v>
      </c>
      <c r="MC18" s="2">
        <v>248.67</v>
      </c>
      <c r="MD18" s="32">
        <v>144.71</v>
      </c>
      <c r="ME18" s="33">
        <v>103.95999999999998</v>
      </c>
      <c r="MF18" s="2">
        <v>341.99</v>
      </c>
      <c r="MG18" s="32">
        <v>523.77</v>
      </c>
      <c r="MH18" s="33">
        <v>-181.77999999999997</v>
      </c>
      <c r="MI18" s="2">
        <v>303.56</v>
      </c>
      <c r="MJ18" s="32">
        <v>109.14</v>
      </c>
      <c r="MK18" s="33">
        <v>194.42000000000002</v>
      </c>
      <c r="ML18" s="2">
        <v>452.89</v>
      </c>
      <c r="MM18" s="32">
        <v>889.69</v>
      </c>
      <c r="MN18" s="33">
        <v>-436.80000000000007</v>
      </c>
      <c r="MO18" s="2">
        <v>391.54</v>
      </c>
      <c r="MP18" s="32">
        <v>142.56</v>
      </c>
      <c r="MQ18" s="33">
        <v>248.98000000000002</v>
      </c>
      <c r="MR18" s="2">
        <v>477.65</v>
      </c>
      <c r="MS18" s="32">
        <v>489.95</v>
      </c>
      <c r="MT18" s="33">
        <v>-12.300000000000011</v>
      </c>
      <c r="MU18" s="2">
        <v>432.3</v>
      </c>
      <c r="MV18" s="32">
        <v>128.15</v>
      </c>
      <c r="MW18" s="33">
        <v>304.14999999999998</v>
      </c>
      <c r="MX18" s="2">
        <v>312.83999999999997</v>
      </c>
      <c r="MY18" s="32">
        <v>507.16</v>
      </c>
      <c r="MZ18" s="33">
        <v>-194.32000000000005</v>
      </c>
      <c r="NA18" s="2">
        <v>250.43</v>
      </c>
      <c r="NB18" s="32">
        <v>97.99</v>
      </c>
      <c r="NC18" s="33">
        <v>152.44</v>
      </c>
      <c r="ND18" s="2">
        <v>432.12</v>
      </c>
      <c r="NE18" s="32">
        <v>902.01</v>
      </c>
      <c r="NF18" s="33">
        <v>-469.89</v>
      </c>
      <c r="NG18" s="2">
        <v>301.36</v>
      </c>
      <c r="NH18" s="32">
        <v>89.31</v>
      </c>
      <c r="NI18" s="33">
        <v>212.05</v>
      </c>
      <c r="NJ18" s="2">
        <v>496.82</v>
      </c>
      <c r="NK18" s="32">
        <v>679.74</v>
      </c>
      <c r="NL18" s="33">
        <v>-182.92000000000002</v>
      </c>
      <c r="NM18" s="2">
        <v>319.7</v>
      </c>
      <c r="NN18" s="32">
        <v>95.25</v>
      </c>
      <c r="NO18" s="33">
        <v>224.45</v>
      </c>
      <c r="NP18" s="2">
        <v>384.39</v>
      </c>
      <c r="NQ18" s="32">
        <v>342.73</v>
      </c>
      <c r="NR18" s="33">
        <v>41.659999999999968</v>
      </c>
      <c r="NS18" s="2">
        <v>308.83999999999997</v>
      </c>
      <c r="NT18" s="32">
        <v>127.77</v>
      </c>
      <c r="NU18" s="33">
        <v>181.07</v>
      </c>
      <c r="NV18" s="2">
        <v>617.88</v>
      </c>
      <c r="NW18" s="32">
        <v>532.58000000000004</v>
      </c>
      <c r="NX18" s="33">
        <v>85.299999999999955</v>
      </c>
      <c r="NY18" s="2">
        <v>340.46</v>
      </c>
      <c r="NZ18" s="32">
        <v>111.06</v>
      </c>
      <c r="OA18" s="33">
        <v>229.39999999999998</v>
      </c>
      <c r="OB18" s="2">
        <v>442.43</v>
      </c>
      <c r="OC18" s="32">
        <v>687.9</v>
      </c>
      <c r="OD18" s="33">
        <v>-245.46999999999997</v>
      </c>
      <c r="OE18" s="2">
        <v>303.41000000000003</v>
      </c>
      <c r="OF18" s="32">
        <v>98.01</v>
      </c>
      <c r="OG18" s="33">
        <v>205.40000000000003</v>
      </c>
      <c r="OH18" s="2">
        <v>943.87</v>
      </c>
      <c r="OI18" s="32">
        <v>795.03</v>
      </c>
      <c r="OJ18" s="33">
        <v>148.84000000000003</v>
      </c>
      <c r="OK18" s="2">
        <v>335.61</v>
      </c>
      <c r="OL18" s="32">
        <v>141.37</v>
      </c>
      <c r="OM18" s="33">
        <v>194.24</v>
      </c>
      <c r="ON18" s="2">
        <v>336.62</v>
      </c>
      <c r="OO18" s="32">
        <v>294.8</v>
      </c>
      <c r="OP18" s="33">
        <v>41.819999999999993</v>
      </c>
      <c r="OQ18" s="2">
        <v>286.43</v>
      </c>
      <c r="OR18" s="32">
        <v>102.03</v>
      </c>
      <c r="OS18" s="33">
        <v>184.4</v>
      </c>
      <c r="OT18" s="2">
        <v>350.63</v>
      </c>
      <c r="OU18" s="32">
        <v>809.83</v>
      </c>
      <c r="OV18" s="33">
        <v>-459.20000000000005</v>
      </c>
      <c r="OW18" s="2">
        <v>263.35000000000002</v>
      </c>
      <c r="OX18" s="32">
        <v>100.33</v>
      </c>
      <c r="OY18" s="33">
        <v>163.02000000000004</v>
      </c>
      <c r="OZ18" s="2">
        <v>634.44000000000005</v>
      </c>
      <c r="PA18" s="32">
        <v>841.12</v>
      </c>
      <c r="PB18" s="33">
        <v>-206.67999999999995</v>
      </c>
      <c r="PC18" s="2">
        <v>315.86</v>
      </c>
      <c r="PD18" s="32">
        <v>125.61</v>
      </c>
      <c r="PE18" s="33">
        <v>190.25</v>
      </c>
      <c r="PF18" s="2">
        <v>379.67</v>
      </c>
      <c r="PG18" s="32">
        <v>429.92</v>
      </c>
      <c r="PH18" s="33">
        <v>-50.25</v>
      </c>
      <c r="PI18" s="2">
        <v>316.39</v>
      </c>
      <c r="PJ18" s="32">
        <v>100.81</v>
      </c>
      <c r="PK18" s="33">
        <v>215.57999999999998</v>
      </c>
      <c r="PL18" s="2">
        <v>436.41</v>
      </c>
      <c r="PM18" s="32">
        <v>580.38</v>
      </c>
      <c r="PN18" s="33">
        <v>-143.96999999999997</v>
      </c>
      <c r="PO18" s="2">
        <v>378.17</v>
      </c>
      <c r="PP18" s="32">
        <v>125.68</v>
      </c>
      <c r="PQ18" s="33">
        <v>252.49</v>
      </c>
      <c r="PR18" s="2">
        <v>392.97</v>
      </c>
      <c r="PS18" s="32">
        <v>337.35</v>
      </c>
      <c r="PT18" s="33">
        <v>55.620000000000005</v>
      </c>
      <c r="PU18" s="2">
        <v>259.93</v>
      </c>
      <c r="PV18" s="32">
        <v>77.84</v>
      </c>
      <c r="PW18" s="33">
        <v>182.09</v>
      </c>
      <c r="PX18" s="2">
        <v>399.02</v>
      </c>
      <c r="PY18" s="32">
        <v>514.17999999999995</v>
      </c>
      <c r="PZ18" s="33">
        <v>-115.15999999999997</v>
      </c>
      <c r="QA18" s="2">
        <v>297.27999999999997</v>
      </c>
      <c r="QB18" s="32">
        <v>84.43</v>
      </c>
      <c r="QC18" s="33">
        <v>212.84999999999997</v>
      </c>
      <c r="QD18" s="2">
        <v>460.74</v>
      </c>
      <c r="QE18" s="32">
        <v>560.36</v>
      </c>
      <c r="QF18" s="33">
        <v>-99.62</v>
      </c>
      <c r="QG18" s="2">
        <v>383.09</v>
      </c>
      <c r="QH18" s="32">
        <v>108.58</v>
      </c>
      <c r="QI18" s="33">
        <v>274.51</v>
      </c>
      <c r="QJ18" s="2">
        <v>487.24</v>
      </c>
      <c r="QK18" s="32">
        <v>1152.8499999999999</v>
      </c>
      <c r="QL18" s="33">
        <v>-665.6099999999999</v>
      </c>
      <c r="QM18" s="2">
        <v>327.33999999999997</v>
      </c>
      <c r="QN18" s="32">
        <v>131.36000000000001</v>
      </c>
      <c r="QO18" s="33">
        <v>195.97999999999996</v>
      </c>
      <c r="QP18" s="2">
        <v>549.54999999999995</v>
      </c>
      <c r="QQ18" s="32">
        <v>483.83</v>
      </c>
      <c r="QR18" s="33">
        <v>65.71999999999997</v>
      </c>
      <c r="QS18" s="2">
        <v>362.04</v>
      </c>
      <c r="QT18" s="32">
        <v>134.31</v>
      </c>
      <c r="QU18" s="33">
        <v>227.73000000000002</v>
      </c>
      <c r="QV18" s="2">
        <v>383.35</v>
      </c>
      <c r="QW18" s="32">
        <v>1012.97</v>
      </c>
      <c r="QX18" s="33">
        <v>-629.62</v>
      </c>
      <c r="QY18" s="2">
        <v>331.03</v>
      </c>
      <c r="QZ18" s="32">
        <v>95.19</v>
      </c>
      <c r="RA18" s="33">
        <v>235.83999999999997</v>
      </c>
      <c r="RB18" s="2">
        <v>441.49</v>
      </c>
      <c r="RC18" s="32">
        <v>584.98</v>
      </c>
      <c r="RD18" s="33">
        <v>-143.49</v>
      </c>
      <c r="RE18" s="2">
        <v>345.84</v>
      </c>
      <c r="RF18" s="32">
        <v>104.67</v>
      </c>
      <c r="RG18" s="33">
        <v>241.16999999999996</v>
      </c>
      <c r="RH18" s="2">
        <v>435.97</v>
      </c>
      <c r="RI18" s="32">
        <v>441.52</v>
      </c>
      <c r="RJ18" s="33">
        <v>-5.5499999999999545</v>
      </c>
      <c r="RK18" s="2">
        <v>324.97000000000003</v>
      </c>
      <c r="RL18" s="32">
        <v>99.57</v>
      </c>
      <c r="RM18" s="33">
        <v>225.40000000000003</v>
      </c>
      <c r="RN18" s="2">
        <v>469.31</v>
      </c>
      <c r="RO18" s="32">
        <v>1164.05</v>
      </c>
      <c r="RP18" s="33">
        <v>-694.74</v>
      </c>
      <c r="RQ18" s="2">
        <v>312.58999999999997</v>
      </c>
      <c r="RR18" s="32">
        <v>133.19</v>
      </c>
      <c r="RS18" s="33">
        <v>179.39999999999998</v>
      </c>
      <c r="RT18" s="2">
        <v>437</v>
      </c>
      <c r="RU18" s="32">
        <v>1088</v>
      </c>
      <c r="RV18" s="33">
        <v>-651</v>
      </c>
      <c r="RW18" s="2">
        <v>342.62</v>
      </c>
      <c r="RX18" s="32">
        <v>126.6</v>
      </c>
      <c r="RY18" s="33">
        <v>216.02</v>
      </c>
      <c r="RZ18" s="2">
        <v>490.61</v>
      </c>
      <c r="SA18" s="32">
        <v>457.03</v>
      </c>
      <c r="SB18" s="33">
        <v>33.580000000000041</v>
      </c>
      <c r="SC18" s="2">
        <v>341.91</v>
      </c>
      <c r="SD18" s="32">
        <v>132.44999999999999</v>
      </c>
      <c r="SE18" s="33">
        <v>209.46000000000004</v>
      </c>
      <c r="SF18" s="2">
        <v>555.03</v>
      </c>
      <c r="SG18" s="32">
        <v>673.16</v>
      </c>
      <c r="SH18" s="33">
        <v>-118.13</v>
      </c>
      <c r="SI18" s="2">
        <v>469.36</v>
      </c>
      <c r="SJ18" s="32">
        <v>89.42</v>
      </c>
      <c r="SK18" s="33">
        <v>379.94</v>
      </c>
      <c r="SL18" s="2">
        <v>381.53</v>
      </c>
      <c r="SM18" s="32">
        <v>394.39</v>
      </c>
      <c r="SN18" s="33">
        <v>-12.860000000000014</v>
      </c>
      <c r="SO18" s="2">
        <v>284.54000000000002</v>
      </c>
      <c r="SP18" s="32">
        <v>129.66999999999999</v>
      </c>
      <c r="SQ18" s="33">
        <v>154.87000000000003</v>
      </c>
      <c r="SR18" s="2">
        <v>459.64</v>
      </c>
      <c r="SS18" s="32">
        <v>634.08000000000004</v>
      </c>
      <c r="ST18" s="33">
        <v>-174.44000000000005</v>
      </c>
      <c r="SU18" s="2">
        <v>310.08999999999997</v>
      </c>
      <c r="SV18" s="32">
        <v>116.06</v>
      </c>
      <c r="SW18" s="33">
        <v>194.02999999999997</v>
      </c>
      <c r="SX18" s="2">
        <v>325.06</v>
      </c>
      <c r="SY18" s="32">
        <v>630.51</v>
      </c>
      <c r="SZ18" s="33">
        <v>-305.45</v>
      </c>
      <c r="TA18" s="2">
        <v>270.08</v>
      </c>
      <c r="TB18" s="32">
        <v>84.13</v>
      </c>
      <c r="TC18" s="33">
        <v>185.95</v>
      </c>
      <c r="TD18" s="2">
        <v>277.32</v>
      </c>
      <c r="TE18" s="32">
        <v>297.29000000000002</v>
      </c>
      <c r="TF18" s="33">
        <v>-19.970000000000027</v>
      </c>
      <c r="TG18" s="2">
        <v>195.04</v>
      </c>
      <c r="TH18" s="32">
        <v>68.739999999999995</v>
      </c>
      <c r="TI18" s="33">
        <v>126.3</v>
      </c>
      <c r="TJ18" s="2">
        <v>437.34</v>
      </c>
      <c r="TK18" s="32">
        <v>286.67</v>
      </c>
      <c r="TL18" s="33">
        <v>150.66999999999996</v>
      </c>
      <c r="TM18" s="2">
        <v>285.68</v>
      </c>
      <c r="TN18" s="32">
        <v>55.91</v>
      </c>
      <c r="TO18" s="33">
        <v>229.77</v>
      </c>
      <c r="TP18" s="2">
        <v>807.27</v>
      </c>
      <c r="TQ18" s="32">
        <v>311.20999999999998</v>
      </c>
      <c r="TR18" s="33">
        <v>496.06</v>
      </c>
      <c r="TS18" s="2">
        <v>402.72</v>
      </c>
      <c r="TT18" s="32">
        <v>78.88</v>
      </c>
      <c r="TU18" s="33">
        <v>323.84000000000003</v>
      </c>
      <c r="TV18" s="2">
        <v>542.97</v>
      </c>
      <c r="TW18" s="32">
        <v>375.99</v>
      </c>
      <c r="TX18" s="33">
        <v>166.98000000000002</v>
      </c>
      <c r="TY18" s="2">
        <v>483.91</v>
      </c>
      <c r="TZ18" s="32">
        <v>112.52</v>
      </c>
      <c r="UA18" s="33">
        <v>371.39000000000004</v>
      </c>
      <c r="UB18" s="2">
        <v>502.7</v>
      </c>
      <c r="UC18" s="32">
        <v>671.64</v>
      </c>
      <c r="UD18" s="33">
        <v>-168.94</v>
      </c>
      <c r="UE18" s="2">
        <v>452.26</v>
      </c>
      <c r="UF18" s="32">
        <v>101.59</v>
      </c>
      <c r="UG18" s="33">
        <v>350.66999999999996</v>
      </c>
      <c r="UH18" s="2">
        <v>624.15</v>
      </c>
      <c r="UI18" s="32">
        <v>729.53</v>
      </c>
      <c r="UJ18" s="33">
        <v>-105.38</v>
      </c>
      <c r="UK18" s="2">
        <v>434.18</v>
      </c>
      <c r="UL18" s="32">
        <v>136.43</v>
      </c>
      <c r="UM18" s="33">
        <v>297.75</v>
      </c>
      <c r="UN18" s="2">
        <v>504.08</v>
      </c>
      <c r="UO18" s="32">
        <v>817.19</v>
      </c>
      <c r="UP18" s="33">
        <v>-313.11000000000007</v>
      </c>
      <c r="UQ18" s="2">
        <v>446.46</v>
      </c>
      <c r="UR18" s="32">
        <v>137.65</v>
      </c>
      <c r="US18" s="33">
        <v>308.80999999999995</v>
      </c>
      <c r="UT18" s="2">
        <v>519.39</v>
      </c>
      <c r="UU18" s="32">
        <v>844.54</v>
      </c>
      <c r="UV18" s="33">
        <v>-325.14999999999998</v>
      </c>
      <c r="UW18" s="2">
        <v>470.09</v>
      </c>
      <c r="UX18" s="32">
        <v>100.78</v>
      </c>
      <c r="UY18" s="33">
        <v>369.30999999999995</v>
      </c>
      <c r="UZ18" s="2">
        <v>857.47</v>
      </c>
      <c r="VA18" s="32">
        <v>663.2</v>
      </c>
      <c r="VB18" s="33">
        <v>194.26999999999998</v>
      </c>
      <c r="VC18" s="2">
        <v>589.6</v>
      </c>
      <c r="VD18" s="32">
        <v>113.38</v>
      </c>
      <c r="VE18" s="33">
        <v>476.22</v>
      </c>
      <c r="VF18" s="2">
        <v>577.11</v>
      </c>
      <c r="VG18" s="32">
        <v>250.22</v>
      </c>
      <c r="VH18" s="33">
        <v>326.89</v>
      </c>
      <c r="VI18" s="2">
        <v>352.88060016999992</v>
      </c>
      <c r="VJ18" s="32">
        <v>69.022379271700004</v>
      </c>
      <c r="VK18" s="33">
        <v>283.85822089829992</v>
      </c>
      <c r="VL18" s="2">
        <v>479.16</v>
      </c>
      <c r="VM18" s="32">
        <v>647.30999999999995</v>
      </c>
      <c r="VN18" s="33">
        <v>-168.14999999999992</v>
      </c>
      <c r="VO18" s="2">
        <v>414.69</v>
      </c>
      <c r="VP18" s="32">
        <v>133.6</v>
      </c>
      <c r="VQ18" s="33">
        <v>281.09000000000003</v>
      </c>
      <c r="VR18" s="2">
        <v>574.11</v>
      </c>
      <c r="VS18" s="32">
        <v>519.45000000000005</v>
      </c>
      <c r="VT18" s="33">
        <v>54.659999999999968</v>
      </c>
      <c r="VU18" s="2">
        <v>497.73</v>
      </c>
      <c r="VV18" s="32">
        <v>185.01</v>
      </c>
      <c r="VW18" s="33">
        <v>312.72000000000003</v>
      </c>
      <c r="VX18" s="2">
        <v>1127.97</v>
      </c>
      <c r="VY18" s="32">
        <v>1220.58</v>
      </c>
      <c r="VZ18" s="33">
        <v>-92.6099999999999</v>
      </c>
      <c r="WA18" s="2">
        <v>461.85</v>
      </c>
      <c r="WB18" s="32">
        <v>157.47999999999999</v>
      </c>
      <c r="WC18" s="33">
        <v>304.37</v>
      </c>
      <c r="WD18" s="2">
        <v>525.37</v>
      </c>
      <c r="WE18" s="32">
        <v>351.4</v>
      </c>
      <c r="WF18" s="33">
        <v>173.97000000000003</v>
      </c>
      <c r="WG18" s="2">
        <v>427.74</v>
      </c>
      <c r="WH18" s="32">
        <v>127.53</v>
      </c>
      <c r="WI18" s="33">
        <v>300.21000000000004</v>
      </c>
      <c r="WJ18" s="2">
        <v>523.86</v>
      </c>
      <c r="WK18" s="32">
        <v>770.12</v>
      </c>
      <c r="WL18" s="33">
        <v>-246.26</v>
      </c>
      <c r="WM18" s="2">
        <v>414.52</v>
      </c>
      <c r="WN18" s="32">
        <v>128.49</v>
      </c>
      <c r="WO18" s="33">
        <v>286.02999999999997</v>
      </c>
      <c r="WP18" s="2">
        <v>593.84</v>
      </c>
      <c r="WQ18" s="32">
        <v>684.79</v>
      </c>
      <c r="WR18" s="33">
        <v>-90.949999999999932</v>
      </c>
      <c r="WS18" s="2">
        <v>407.92</v>
      </c>
      <c r="WT18" s="32">
        <v>134.31</v>
      </c>
      <c r="WU18" s="33">
        <v>273.61</v>
      </c>
      <c r="WV18" s="2">
        <v>620.64</v>
      </c>
      <c r="WW18" s="32">
        <v>989.17</v>
      </c>
      <c r="WX18" s="33">
        <v>-368.53</v>
      </c>
      <c r="WY18" s="2">
        <v>350.95</v>
      </c>
      <c r="WZ18" s="32">
        <v>75.290000000000006</v>
      </c>
      <c r="XA18" s="33">
        <v>275.65999999999997</v>
      </c>
      <c r="XB18" s="2">
        <v>527.64</v>
      </c>
      <c r="XC18" s="32">
        <v>642.71</v>
      </c>
      <c r="XD18" s="33">
        <v>-115.07000000000005</v>
      </c>
      <c r="XE18" s="2">
        <v>390.1</v>
      </c>
      <c r="XF18" s="32">
        <v>179.05</v>
      </c>
      <c r="XG18" s="33">
        <v>211.05</v>
      </c>
      <c r="XH18" s="2">
        <v>717.36</v>
      </c>
      <c r="XI18" s="32">
        <v>809.06</v>
      </c>
      <c r="XJ18" s="33">
        <v>-91.699999999999932</v>
      </c>
      <c r="XK18" s="2">
        <v>424.34</v>
      </c>
      <c r="XL18" s="32">
        <v>130.91999999999999</v>
      </c>
      <c r="XM18" s="33">
        <v>293.41999999999996</v>
      </c>
      <c r="XN18" s="2">
        <v>546.20000000000005</v>
      </c>
      <c r="XO18" s="32">
        <v>811.56</v>
      </c>
      <c r="XP18" s="33">
        <v>-265.3599999999999</v>
      </c>
      <c r="XQ18" s="2">
        <v>439.98</v>
      </c>
      <c r="XR18" s="32">
        <v>117.56</v>
      </c>
      <c r="XS18" s="33">
        <v>322.42</v>
      </c>
      <c r="XT18" s="2">
        <v>747.11</v>
      </c>
      <c r="XU18" s="32">
        <v>1400.82</v>
      </c>
      <c r="XV18" s="33">
        <v>-653.70999999999992</v>
      </c>
      <c r="XW18" s="2">
        <v>523.84</v>
      </c>
      <c r="XX18" s="32">
        <v>256.56</v>
      </c>
      <c r="XY18" s="33">
        <v>267.28000000000003</v>
      </c>
      <c r="XZ18" s="2">
        <v>471.04</v>
      </c>
      <c r="YA18" s="32">
        <v>456.45</v>
      </c>
      <c r="YB18" s="33">
        <v>14.590000000000032</v>
      </c>
      <c r="YC18" s="2">
        <v>344.59</v>
      </c>
      <c r="YD18" s="32">
        <v>96.98</v>
      </c>
      <c r="YE18" s="33">
        <v>247.60999999999996</v>
      </c>
      <c r="YF18" s="2">
        <v>507.43</v>
      </c>
      <c r="YG18" s="32">
        <v>816.12</v>
      </c>
      <c r="YH18" s="33">
        <v>-308.69</v>
      </c>
      <c r="YI18" s="2">
        <v>387.76</v>
      </c>
      <c r="YJ18" s="32">
        <v>146.03</v>
      </c>
      <c r="YK18" s="33">
        <v>241.73</v>
      </c>
      <c r="YL18" s="2">
        <v>724.98</v>
      </c>
      <c r="YM18" s="32">
        <v>986.24</v>
      </c>
      <c r="YN18" s="33">
        <v>-261.26</v>
      </c>
      <c r="YO18" s="2">
        <v>484.66</v>
      </c>
      <c r="YP18" s="32">
        <v>270.98</v>
      </c>
      <c r="YQ18" s="33">
        <v>213.68</v>
      </c>
      <c r="YR18" s="2">
        <v>877.13</v>
      </c>
      <c r="YS18" s="32">
        <v>1795</v>
      </c>
      <c r="YT18" s="33">
        <v>-917.87</v>
      </c>
      <c r="YU18" s="2">
        <v>454.13</v>
      </c>
      <c r="YV18" s="32">
        <v>452.35</v>
      </c>
      <c r="YW18" s="33">
        <v>1.7799999999999727</v>
      </c>
      <c r="YX18" s="2">
        <v>564.07000000000005</v>
      </c>
      <c r="YY18" s="32">
        <v>1565.21</v>
      </c>
      <c r="YZ18" s="33">
        <v>-1001.14</v>
      </c>
      <c r="ZA18" s="2">
        <v>409.86</v>
      </c>
      <c r="ZB18" s="32">
        <v>223.65</v>
      </c>
      <c r="ZC18" s="33">
        <v>186.21</v>
      </c>
      <c r="ZD18" s="2">
        <v>656.52</v>
      </c>
      <c r="ZE18" s="32">
        <v>3163.3</v>
      </c>
      <c r="ZF18" s="33">
        <v>-2506.7800000000002</v>
      </c>
      <c r="ZG18" s="2">
        <v>370.45</v>
      </c>
      <c r="ZH18" s="32">
        <v>240.98</v>
      </c>
      <c r="ZI18" s="33">
        <v>129.47</v>
      </c>
      <c r="ZJ18" s="2">
        <v>593.11</v>
      </c>
      <c r="ZK18" s="32">
        <v>1658.06</v>
      </c>
      <c r="ZL18" s="33">
        <v>-1064.9499999999998</v>
      </c>
      <c r="ZM18" s="2">
        <v>298.20999999999998</v>
      </c>
      <c r="ZN18" s="32">
        <v>242.7</v>
      </c>
      <c r="ZO18" s="33">
        <v>55.509999999999991</v>
      </c>
      <c r="ZP18" s="2">
        <v>518.64</v>
      </c>
      <c r="ZQ18" s="32">
        <v>2088.41</v>
      </c>
      <c r="ZR18" s="33">
        <v>-1569.77</v>
      </c>
      <c r="ZS18" s="2">
        <v>330.06</v>
      </c>
      <c r="ZT18" s="32">
        <v>209.8</v>
      </c>
      <c r="ZU18" s="33">
        <v>120.25999999999999</v>
      </c>
      <c r="ZV18" s="2">
        <v>459.8</v>
      </c>
      <c r="ZW18" s="32">
        <v>3381.05</v>
      </c>
      <c r="ZX18" s="33">
        <v>-2921.25</v>
      </c>
      <c r="ZY18" s="2">
        <v>308.51</v>
      </c>
      <c r="ZZ18" s="32">
        <v>347.62</v>
      </c>
      <c r="AAA18" s="33">
        <v>-39.110000000000014</v>
      </c>
      <c r="AAB18" s="2">
        <v>403.62</v>
      </c>
      <c r="AAC18" s="32">
        <v>3733.46</v>
      </c>
      <c r="AAD18" s="33">
        <v>-3329.84</v>
      </c>
      <c r="AAE18" s="2">
        <v>300.92</v>
      </c>
      <c r="AAF18" s="32">
        <v>398.58</v>
      </c>
      <c r="AAG18" s="33">
        <v>-97.659999999999968</v>
      </c>
      <c r="AAH18" s="2">
        <v>612.48</v>
      </c>
      <c r="AAI18" s="32">
        <v>4852.82</v>
      </c>
      <c r="AAJ18" s="33">
        <v>-4240.34</v>
      </c>
      <c r="AAK18" s="2">
        <v>307.14999999999998</v>
      </c>
      <c r="AAL18" s="32">
        <v>304.54000000000002</v>
      </c>
      <c r="AAM18" s="33">
        <v>2.6099999999999568</v>
      </c>
      <c r="AAN18" s="2">
        <v>882.2</v>
      </c>
      <c r="AAO18" s="32">
        <v>3373</v>
      </c>
      <c r="AAP18" s="33">
        <v>-2490.8000000000002</v>
      </c>
      <c r="AAQ18" s="2">
        <v>387.92</v>
      </c>
      <c r="AAR18" s="32">
        <v>268.31</v>
      </c>
      <c r="AAS18" s="33">
        <v>119.61000000000001</v>
      </c>
      <c r="AAT18" s="2">
        <v>506.07</v>
      </c>
      <c r="AAU18" s="32">
        <v>3121.96</v>
      </c>
      <c r="AAV18" s="33">
        <v>-2615.89</v>
      </c>
      <c r="AAW18" s="2">
        <v>246.36</v>
      </c>
      <c r="AAX18" s="32">
        <v>302.42</v>
      </c>
      <c r="AAY18" s="33">
        <v>-56.06</v>
      </c>
      <c r="AAZ18" s="2">
        <v>470.53</v>
      </c>
      <c r="ABA18" s="32">
        <v>3387.83</v>
      </c>
      <c r="ABB18" s="33">
        <v>-2917.3</v>
      </c>
      <c r="ABC18" s="2">
        <v>319.92</v>
      </c>
      <c r="ABD18" s="32">
        <v>354.6</v>
      </c>
      <c r="ABE18" s="33">
        <v>-34.680000000000007</v>
      </c>
      <c r="ABF18" s="2">
        <v>807.12</v>
      </c>
      <c r="ABG18" s="32">
        <v>3573.38</v>
      </c>
      <c r="ABH18" s="33">
        <v>-2766.26</v>
      </c>
      <c r="ABI18" s="2">
        <v>357</v>
      </c>
      <c r="ABJ18" s="32">
        <v>448.61</v>
      </c>
      <c r="ABK18" s="33">
        <v>-91.610000000000014</v>
      </c>
      <c r="ABL18" s="2">
        <v>825.19</v>
      </c>
      <c r="ABM18" s="32">
        <v>3648.75</v>
      </c>
      <c r="ABN18" s="33">
        <v>-2823.56</v>
      </c>
      <c r="ABO18" s="2">
        <v>327.17</v>
      </c>
      <c r="ABP18" s="32">
        <v>299.31</v>
      </c>
      <c r="ABQ18" s="33">
        <v>27.860000000000014</v>
      </c>
      <c r="ABR18" s="2">
        <v>833.77</v>
      </c>
      <c r="ABS18" s="32">
        <v>5610.83</v>
      </c>
      <c r="ABT18" s="33">
        <v>-4777.0599999999995</v>
      </c>
      <c r="ABU18" s="2">
        <v>341.77</v>
      </c>
      <c r="ABV18" s="32">
        <v>625.44000000000005</v>
      </c>
      <c r="ABW18" s="33">
        <v>-283.67000000000007</v>
      </c>
      <c r="ABX18" s="2">
        <v>785.2</v>
      </c>
      <c r="ABY18" s="32">
        <v>6571.1</v>
      </c>
      <c r="ABZ18" s="33">
        <v>-5785.9000000000005</v>
      </c>
      <c r="ACA18" s="2">
        <v>307.73</v>
      </c>
      <c r="ACB18" s="32">
        <v>362.93</v>
      </c>
      <c r="ACC18" s="33">
        <v>-55.199999999999989</v>
      </c>
      <c r="ACD18" s="2">
        <v>509.64</v>
      </c>
      <c r="ACE18" s="32">
        <v>4319.4399999999996</v>
      </c>
      <c r="ACF18" s="33">
        <v>-3809.7999999999997</v>
      </c>
      <c r="ACG18" s="2">
        <v>343.96</v>
      </c>
      <c r="ACH18" s="32">
        <v>336.62</v>
      </c>
      <c r="ACI18" s="33">
        <v>7.339999999999975</v>
      </c>
      <c r="ACJ18" s="2">
        <v>855.62</v>
      </c>
      <c r="ACK18" s="32">
        <v>2979.27</v>
      </c>
      <c r="ACL18" s="33">
        <v>-2123.65</v>
      </c>
      <c r="ACM18" s="2">
        <v>344.3</v>
      </c>
      <c r="ACN18" s="32">
        <v>311.07</v>
      </c>
      <c r="ACO18" s="33">
        <v>33.230000000000018</v>
      </c>
      <c r="ACP18" s="2">
        <v>1056.0899999999999</v>
      </c>
      <c r="ACQ18" s="32">
        <v>4113.72</v>
      </c>
      <c r="ACR18" s="33">
        <v>-3057.63</v>
      </c>
      <c r="ACS18" s="2">
        <v>310.55</v>
      </c>
      <c r="ACT18" s="32">
        <v>313.5</v>
      </c>
      <c r="ACU18" s="33">
        <v>-2.94</v>
      </c>
      <c r="ACV18" s="2">
        <v>538.86</v>
      </c>
      <c r="ACW18" s="32">
        <v>5033.09</v>
      </c>
      <c r="ACX18" s="33">
        <v>-4494.2300000000005</v>
      </c>
      <c r="ACY18" s="2">
        <v>361.84</v>
      </c>
      <c r="ACZ18" s="32">
        <v>342.01</v>
      </c>
      <c r="ADA18" s="33">
        <v>19.829999999999984</v>
      </c>
      <c r="ADB18" s="2">
        <v>963.99</v>
      </c>
      <c r="ADC18" s="32">
        <v>4896.0200000000004</v>
      </c>
      <c r="ADD18" s="31">
        <f t="shared" si="0"/>
        <v>-3932.0300000000007</v>
      </c>
      <c r="ADE18" s="2">
        <v>364</v>
      </c>
      <c r="ADF18" s="32">
        <v>442.08</v>
      </c>
      <c r="ADG18" s="31">
        <v>-78.079999999999984</v>
      </c>
      <c r="ADH18" s="2">
        <v>869.67</v>
      </c>
      <c r="ADI18" s="32">
        <v>4775.51</v>
      </c>
      <c r="ADJ18" s="33">
        <v>-3905.85</v>
      </c>
      <c r="ADK18" s="2">
        <v>448.5</v>
      </c>
      <c r="ADL18" s="32">
        <v>449.21</v>
      </c>
      <c r="ADM18" s="33">
        <v>-0.71</v>
      </c>
      <c r="ADN18" s="2">
        <v>574.85</v>
      </c>
      <c r="ADO18" s="32">
        <v>3322.93</v>
      </c>
      <c r="ADP18" s="33">
        <v>-2748.08</v>
      </c>
      <c r="ADQ18" s="2">
        <v>272.48</v>
      </c>
      <c r="ADR18" s="32">
        <v>336.32</v>
      </c>
      <c r="ADS18" s="33">
        <v>-63.84</v>
      </c>
      <c r="ADT18" s="2">
        <v>574.42999999999995</v>
      </c>
      <c r="ADU18" s="32">
        <v>3752.84</v>
      </c>
      <c r="ADV18" s="33">
        <v>-3178.41</v>
      </c>
      <c r="ADW18" s="2">
        <v>318.94</v>
      </c>
      <c r="ADX18" s="32">
        <v>445.2</v>
      </c>
      <c r="ADY18" s="31">
        <v>-126.27</v>
      </c>
      <c r="ADZ18" s="29">
        <v>1250.1600000000001</v>
      </c>
      <c r="AEA18" s="30">
        <v>3755.27</v>
      </c>
      <c r="AEB18" s="31">
        <v>-2505.12</v>
      </c>
      <c r="AEC18" s="29">
        <v>336.7</v>
      </c>
      <c r="AED18" s="30">
        <v>371.57</v>
      </c>
      <c r="AEE18" s="31">
        <v>-34.869999999999997</v>
      </c>
      <c r="AEF18" s="29">
        <v>739.57</v>
      </c>
      <c r="AEG18" s="30">
        <v>5477.9</v>
      </c>
      <c r="AEH18" s="31">
        <v>-4738.33</v>
      </c>
      <c r="AEI18" s="29">
        <v>319.47000000000003</v>
      </c>
      <c r="AEJ18" s="30">
        <v>361.14</v>
      </c>
      <c r="AEK18" s="31">
        <v>-41.669999999999959</v>
      </c>
      <c r="AEL18" s="29">
        <v>574.05999999999995</v>
      </c>
      <c r="AEM18" s="30">
        <v>8253.5400000000009</v>
      </c>
      <c r="AEN18" s="31">
        <v>-7679.4800000000014</v>
      </c>
      <c r="AEO18" s="29">
        <v>320.27</v>
      </c>
      <c r="AEP18" s="30">
        <v>379.7</v>
      </c>
      <c r="AEQ18" s="31">
        <v>-59.430000000000007</v>
      </c>
      <c r="AER18" s="29">
        <v>817.48</v>
      </c>
      <c r="AES18" s="30">
        <v>4405.67</v>
      </c>
      <c r="AET18" s="31">
        <v>-3588.19</v>
      </c>
      <c r="AEU18" s="29">
        <v>295.61</v>
      </c>
      <c r="AEV18" s="30">
        <v>284.51</v>
      </c>
      <c r="AEW18" s="31">
        <v>11.1</v>
      </c>
      <c r="AEX18" s="29">
        <v>553.44000000000005</v>
      </c>
      <c r="AEY18" s="30">
        <v>3959.63</v>
      </c>
      <c r="AEZ18" s="31">
        <v>-3406.19</v>
      </c>
      <c r="AFA18" s="29">
        <v>313.14</v>
      </c>
      <c r="AFB18" s="30">
        <v>344.68</v>
      </c>
      <c r="AFC18" s="31">
        <v>-31.53</v>
      </c>
      <c r="AFD18" s="29">
        <v>1048</v>
      </c>
      <c r="AFE18" s="30">
        <v>5559.68</v>
      </c>
      <c r="AFF18" s="31">
        <v>-4511.68</v>
      </c>
      <c r="AFG18" s="29">
        <v>338.59</v>
      </c>
      <c r="AFH18" s="30">
        <v>313.5</v>
      </c>
      <c r="AFI18" s="31">
        <v>25.09</v>
      </c>
      <c r="AFJ18" s="29">
        <v>811.5</v>
      </c>
      <c r="AFK18" s="30">
        <v>3101.18</v>
      </c>
      <c r="AFL18" s="31">
        <v>-2289.67</v>
      </c>
      <c r="AFM18" s="29">
        <v>329.79</v>
      </c>
      <c r="AFN18" s="30">
        <v>344.13</v>
      </c>
      <c r="AFO18" s="31">
        <v>-14.34</v>
      </c>
      <c r="AFP18" s="29">
        <v>1092.6400000000001</v>
      </c>
      <c r="AFQ18" s="30">
        <v>6724.97</v>
      </c>
      <c r="AFR18" s="31">
        <v>-5632.33</v>
      </c>
      <c r="AFS18" s="29">
        <v>320.33999999999997</v>
      </c>
      <c r="AFT18" s="30">
        <v>528.04</v>
      </c>
      <c r="AFU18" s="31">
        <v>-207.7</v>
      </c>
      <c r="AFV18" s="29">
        <v>967.66</v>
      </c>
      <c r="AFW18" s="30">
        <v>9212.23</v>
      </c>
      <c r="AFX18" s="31">
        <v>-8244.57</v>
      </c>
      <c r="AFY18" s="29">
        <v>310.45</v>
      </c>
      <c r="AFZ18" s="30">
        <v>317.45</v>
      </c>
      <c r="AGA18" s="31">
        <v>-7</v>
      </c>
      <c r="AGB18" s="29">
        <v>1095.8</v>
      </c>
      <c r="AGC18" s="30">
        <v>5035.46</v>
      </c>
      <c r="AGD18" s="31">
        <v>-3939.66</v>
      </c>
      <c r="AGE18" s="29">
        <v>413.44</v>
      </c>
      <c r="AGF18" s="30">
        <v>1117.97</v>
      </c>
      <c r="AGG18" s="31">
        <v>-704.53</v>
      </c>
      <c r="AGH18" s="29">
        <v>801.88</v>
      </c>
      <c r="AGI18" s="30">
        <v>4499.57</v>
      </c>
      <c r="AGJ18" s="31">
        <v>-3697.68</v>
      </c>
      <c r="AGK18" s="29">
        <v>266.45999999999998</v>
      </c>
      <c r="AGL18" s="30">
        <v>1016.39</v>
      </c>
      <c r="AGM18" s="31">
        <v>-749.94</v>
      </c>
      <c r="AGN18" s="29">
        <v>690.75</v>
      </c>
      <c r="AGO18" s="30">
        <v>6371.99</v>
      </c>
      <c r="AGP18" s="31">
        <v>-5681.24</v>
      </c>
      <c r="AGQ18" s="29">
        <v>312.45</v>
      </c>
      <c r="AGR18" s="30">
        <v>665.06</v>
      </c>
      <c r="AGS18" s="31">
        <v>-352.61</v>
      </c>
      <c r="AGT18" s="29">
        <v>894.32</v>
      </c>
      <c r="AGU18" s="30">
        <v>6123.22</v>
      </c>
      <c r="AGV18" s="31">
        <v>-5228.91</v>
      </c>
      <c r="AGW18" s="29">
        <v>318.38</v>
      </c>
      <c r="AGX18" s="30">
        <v>815.27</v>
      </c>
      <c r="AGY18" s="31">
        <v>-496.89</v>
      </c>
      <c r="AGZ18" s="29">
        <v>1245.95</v>
      </c>
      <c r="AHA18" s="30">
        <v>6039.31</v>
      </c>
      <c r="AHB18" s="31">
        <v>-4793.3599999999997</v>
      </c>
      <c r="AHC18" s="29">
        <v>360.03</v>
      </c>
      <c r="AHD18" s="30">
        <v>737.69</v>
      </c>
      <c r="AHE18" s="31">
        <v>-377.66000000000008</v>
      </c>
      <c r="AHF18" s="29">
        <v>1542.96</v>
      </c>
      <c r="AHG18" s="30">
        <v>3792.46</v>
      </c>
      <c r="AHH18" s="31">
        <v>-2249.5</v>
      </c>
      <c r="AHI18" s="29">
        <v>345.84</v>
      </c>
      <c r="AHJ18" s="30">
        <v>755.53</v>
      </c>
      <c r="AHK18" s="31">
        <v>-409.7</v>
      </c>
      <c r="AHL18" s="29">
        <v>764.27</v>
      </c>
      <c r="AHM18" s="30">
        <v>9620.7000000000007</v>
      </c>
      <c r="AHN18" s="31">
        <v>-8856.43</v>
      </c>
      <c r="AHO18" s="29">
        <v>309.82</v>
      </c>
      <c r="AHP18" s="30">
        <v>1240.96</v>
      </c>
      <c r="AHQ18" s="31">
        <v>-931.1400000000001</v>
      </c>
      <c r="AHR18" s="29">
        <v>1844.07</v>
      </c>
      <c r="AHS18" s="30">
        <v>5857.79</v>
      </c>
      <c r="AHT18" s="31">
        <v>-4013.71</v>
      </c>
      <c r="AHU18" s="29">
        <v>339.01</v>
      </c>
      <c r="AHV18" s="30">
        <v>1126.79</v>
      </c>
      <c r="AHW18" s="31">
        <v>-787.78</v>
      </c>
      <c r="AHX18" s="29">
        <v>734.03</v>
      </c>
      <c r="AHY18" s="30">
        <v>4598.07</v>
      </c>
      <c r="AHZ18" s="31">
        <v>-3864.04</v>
      </c>
      <c r="AIA18" s="29">
        <v>315.87</v>
      </c>
      <c r="AIB18" s="30">
        <v>1148.33</v>
      </c>
      <c r="AIC18" s="31">
        <v>-832.45</v>
      </c>
      <c r="AID18" s="29">
        <v>1385.14</v>
      </c>
      <c r="AIE18" s="30">
        <v>5094.25</v>
      </c>
      <c r="AIF18" s="31">
        <v>-3709.11</v>
      </c>
      <c r="AIG18" s="29">
        <v>342.45</v>
      </c>
      <c r="AIH18" s="30">
        <v>1077.2</v>
      </c>
      <c r="AII18" s="31">
        <v>-734.75</v>
      </c>
      <c r="AIJ18" s="29">
        <v>1619.4</v>
      </c>
      <c r="AIK18" s="30">
        <v>5778.63</v>
      </c>
      <c r="AIL18" s="31">
        <v>-4159.22</v>
      </c>
      <c r="AIM18" s="29">
        <v>327.41000000000003</v>
      </c>
      <c r="AIN18" s="30">
        <v>937.05</v>
      </c>
      <c r="AIO18" s="31">
        <v>-609.64</v>
      </c>
      <c r="AIP18" s="29">
        <v>1663.17</v>
      </c>
      <c r="AIQ18" s="30">
        <v>5911.5</v>
      </c>
      <c r="AIR18" s="31">
        <v>-4248.33</v>
      </c>
      <c r="AIS18" s="29">
        <v>338.61</v>
      </c>
      <c r="AIT18" s="30">
        <v>709.34</v>
      </c>
      <c r="AIU18" s="31">
        <v>-370.73</v>
      </c>
      <c r="AIV18" s="29">
        <v>1502.27</v>
      </c>
      <c r="AIW18" s="30">
        <v>7393.27</v>
      </c>
      <c r="AIX18" s="31">
        <v>-5891</v>
      </c>
      <c r="AIY18" s="29">
        <v>451.41</v>
      </c>
      <c r="AIZ18" s="30">
        <v>732.58</v>
      </c>
      <c r="AJA18" s="31">
        <v>-281.17</v>
      </c>
      <c r="AJB18" s="29">
        <v>691.77</v>
      </c>
      <c r="AJC18" s="30">
        <v>4838.41</v>
      </c>
      <c r="AJD18" s="31">
        <v>-4146.6400000000003</v>
      </c>
      <c r="AJE18" s="29">
        <v>307.72000000000003</v>
      </c>
      <c r="AJF18" s="30">
        <v>533.24</v>
      </c>
      <c r="AJG18" s="31">
        <v>-225.52</v>
      </c>
      <c r="AJH18" s="29">
        <v>1257.6099999999999</v>
      </c>
      <c r="AJI18" s="30">
        <v>6397.19</v>
      </c>
      <c r="AJJ18" s="31">
        <v>-5139.58</v>
      </c>
      <c r="AJK18" s="29">
        <v>351.89</v>
      </c>
      <c r="AJL18" s="30">
        <v>839.33</v>
      </c>
      <c r="AJM18" s="31">
        <v>-487.44</v>
      </c>
      <c r="AJN18" s="29">
        <v>992.91</v>
      </c>
      <c r="AJO18" s="30">
        <v>7695.77</v>
      </c>
      <c r="AJP18" s="31">
        <v>-6702.85</v>
      </c>
      <c r="AJQ18" s="29">
        <v>410.72</v>
      </c>
      <c r="AJR18" s="30">
        <v>850.93</v>
      </c>
      <c r="AJS18" s="31">
        <v>-440.21</v>
      </c>
      <c r="AJT18" s="29">
        <v>1205.3800000000001</v>
      </c>
      <c r="AJU18" s="30">
        <v>4951.13</v>
      </c>
      <c r="AJV18" s="31">
        <v>-3745.75</v>
      </c>
      <c r="AJW18" s="29">
        <v>344.66</v>
      </c>
      <c r="AJX18" s="30">
        <v>876.99</v>
      </c>
      <c r="AJY18" s="31">
        <v>-333.27</v>
      </c>
      <c r="AJZ18" s="29">
        <v>1519.28</v>
      </c>
      <c r="AKA18" s="30">
        <v>6678.56</v>
      </c>
      <c r="AKB18" s="31">
        <v>-5159.29</v>
      </c>
      <c r="AKC18" s="29">
        <v>351.72</v>
      </c>
      <c r="AKD18" s="30">
        <v>934.32</v>
      </c>
      <c r="AKE18" s="31">
        <v>-582.6</v>
      </c>
      <c r="AKF18" s="29">
        <v>1824.06</v>
      </c>
      <c r="AKG18" s="30">
        <v>7082.05</v>
      </c>
      <c r="AKH18" s="31">
        <v>-5257.99</v>
      </c>
      <c r="AKI18" s="29">
        <v>347.7</v>
      </c>
      <c r="AKJ18" s="30">
        <v>1219.01</v>
      </c>
      <c r="AKK18" s="31">
        <v>-871.32</v>
      </c>
      <c r="AKL18" s="29">
        <v>3872.17</v>
      </c>
      <c r="AKM18" s="30">
        <v>7113.32</v>
      </c>
      <c r="AKN18" s="31">
        <v>-3241.15</v>
      </c>
      <c r="AKO18" s="29">
        <v>387.49</v>
      </c>
      <c r="AKP18" s="30">
        <v>1022.44</v>
      </c>
      <c r="AKQ18" s="31">
        <v>-634.95000000000005</v>
      </c>
      <c r="AKR18" s="29">
        <v>968.42</v>
      </c>
      <c r="AKS18" s="30">
        <v>5712.54</v>
      </c>
      <c r="AKT18" s="31">
        <v>-4744.12</v>
      </c>
      <c r="AKU18" s="29">
        <v>388.44</v>
      </c>
      <c r="AKV18" s="30">
        <v>972.31</v>
      </c>
      <c r="AKW18" s="31">
        <v>-583.87</v>
      </c>
      <c r="AKX18" s="56"/>
      <c r="AKY18" s="17"/>
    </row>
    <row r="19" spans="1:987" x14ac:dyDescent="0.3">
      <c r="A19" s="22" t="s">
        <v>13</v>
      </c>
      <c r="B19" s="2">
        <v>17.54</v>
      </c>
      <c r="C19" s="32">
        <v>3.03</v>
      </c>
      <c r="D19" s="33">
        <v>14.51</v>
      </c>
      <c r="E19" s="2">
        <v>15.96</v>
      </c>
      <c r="F19" s="32">
        <v>2.02</v>
      </c>
      <c r="G19" s="33">
        <v>13.940000000000001</v>
      </c>
      <c r="H19" s="2">
        <v>33.380000000000003</v>
      </c>
      <c r="I19" s="32">
        <v>0.38</v>
      </c>
      <c r="J19" s="33">
        <v>33</v>
      </c>
      <c r="K19" s="2">
        <v>29.62</v>
      </c>
      <c r="L19" s="32">
        <v>0.33</v>
      </c>
      <c r="M19" s="33">
        <v>29.290000000000003</v>
      </c>
      <c r="N19" s="2">
        <v>25.46</v>
      </c>
      <c r="O19" s="32">
        <v>5.92</v>
      </c>
      <c r="P19" s="33">
        <v>19.54</v>
      </c>
      <c r="Q19" s="2">
        <v>20.39</v>
      </c>
      <c r="R19" s="32">
        <v>5.86</v>
      </c>
      <c r="S19" s="33">
        <v>14.530000000000001</v>
      </c>
      <c r="T19" s="2">
        <v>20.47</v>
      </c>
      <c r="U19" s="32">
        <v>10.17</v>
      </c>
      <c r="V19" s="33">
        <v>10.299999999999999</v>
      </c>
      <c r="W19" s="2">
        <v>19.07</v>
      </c>
      <c r="X19" s="32">
        <v>3.09</v>
      </c>
      <c r="Y19" s="33">
        <v>15.98</v>
      </c>
      <c r="Z19" s="2">
        <v>15.18</v>
      </c>
      <c r="AA19" s="32">
        <v>2.71</v>
      </c>
      <c r="AB19" s="33">
        <v>12.469999999999999</v>
      </c>
      <c r="AC19" s="2">
        <v>12.7</v>
      </c>
      <c r="AD19" s="32">
        <v>0</v>
      </c>
      <c r="AE19" s="33">
        <v>12.7</v>
      </c>
      <c r="AF19" s="2">
        <v>93.71</v>
      </c>
      <c r="AG19" s="32">
        <v>15.97</v>
      </c>
      <c r="AH19" s="33">
        <v>77.739999999999995</v>
      </c>
      <c r="AI19" s="2">
        <v>15.25</v>
      </c>
      <c r="AJ19" s="32">
        <v>3.36</v>
      </c>
      <c r="AK19" s="33">
        <v>11.89</v>
      </c>
      <c r="AL19" s="2">
        <v>20.71</v>
      </c>
      <c r="AM19" s="32">
        <v>1.49</v>
      </c>
      <c r="AN19" s="33">
        <v>19.220000000000002</v>
      </c>
      <c r="AO19" s="2">
        <v>17.829999999999998</v>
      </c>
      <c r="AP19" s="32">
        <v>1.49</v>
      </c>
      <c r="AQ19" s="33">
        <v>16.34</v>
      </c>
      <c r="AR19" s="2">
        <v>22.48</v>
      </c>
      <c r="AS19" s="32">
        <v>21.29</v>
      </c>
      <c r="AT19" s="33">
        <v>1.1900000000000013</v>
      </c>
      <c r="AU19" s="2">
        <v>19.95</v>
      </c>
      <c r="AV19" s="32">
        <v>0.27</v>
      </c>
      <c r="AW19" s="33">
        <v>19.68</v>
      </c>
      <c r="AX19" s="2">
        <v>24.14</v>
      </c>
      <c r="AY19" s="32">
        <v>19.989999999999998</v>
      </c>
      <c r="AZ19" s="33">
        <v>4.1500000000000021</v>
      </c>
      <c r="BA19" s="2">
        <v>12.43</v>
      </c>
      <c r="BB19" s="32">
        <v>2.4700000000000002</v>
      </c>
      <c r="BC19" s="33">
        <v>9.9599999999999991</v>
      </c>
      <c r="BD19" s="2">
        <v>17.489999999999998</v>
      </c>
      <c r="BE19" s="32">
        <v>22.27</v>
      </c>
      <c r="BF19" s="33">
        <v>-4.7800000000000011</v>
      </c>
      <c r="BG19" s="2">
        <v>14.38</v>
      </c>
      <c r="BH19" s="32">
        <v>0.68</v>
      </c>
      <c r="BI19" s="33">
        <v>13.700000000000001</v>
      </c>
      <c r="BJ19" s="2">
        <v>31.28</v>
      </c>
      <c r="BK19" s="32">
        <v>0.72</v>
      </c>
      <c r="BL19" s="33">
        <v>30.560000000000002</v>
      </c>
      <c r="BM19" s="2">
        <v>17.43</v>
      </c>
      <c r="BN19" s="32">
        <v>0.54</v>
      </c>
      <c r="BO19" s="33">
        <v>16.89</v>
      </c>
      <c r="BP19" s="2">
        <v>46.19</v>
      </c>
      <c r="BQ19" s="32">
        <v>1.1399999999999999</v>
      </c>
      <c r="BR19" s="33">
        <v>45.05</v>
      </c>
      <c r="BS19" s="2">
        <v>20.86</v>
      </c>
      <c r="BT19" s="32">
        <v>1.1399999999999999</v>
      </c>
      <c r="BU19" s="33">
        <v>19.72</v>
      </c>
      <c r="BV19" s="2">
        <v>39.36</v>
      </c>
      <c r="BW19" s="32">
        <v>0.5</v>
      </c>
      <c r="BX19" s="33">
        <v>38.86</v>
      </c>
      <c r="BY19" s="2">
        <v>24.42</v>
      </c>
      <c r="BZ19" s="32">
        <v>0.5</v>
      </c>
      <c r="CA19" s="33">
        <v>23.92</v>
      </c>
      <c r="CB19" s="2">
        <v>41.76</v>
      </c>
      <c r="CC19" s="32">
        <v>1.33</v>
      </c>
      <c r="CD19" s="33">
        <v>40.43</v>
      </c>
      <c r="CE19" s="2">
        <v>29.18</v>
      </c>
      <c r="CF19" s="32">
        <v>1.33</v>
      </c>
      <c r="CG19" s="33">
        <v>27.85</v>
      </c>
      <c r="CH19" s="2">
        <v>32.630000000000003</v>
      </c>
      <c r="CI19" s="32">
        <v>0.45</v>
      </c>
      <c r="CJ19" s="33">
        <v>32.18</v>
      </c>
      <c r="CK19" s="2">
        <v>25.59</v>
      </c>
      <c r="CL19" s="32">
        <v>0.06</v>
      </c>
      <c r="CM19" s="33">
        <v>25.53</v>
      </c>
      <c r="CN19" s="2">
        <v>33.909999999999997</v>
      </c>
      <c r="CO19" s="32">
        <v>2.59</v>
      </c>
      <c r="CP19" s="33">
        <v>31.319999999999997</v>
      </c>
      <c r="CQ19" s="2">
        <v>28.28</v>
      </c>
      <c r="CR19" s="32">
        <v>2.59</v>
      </c>
      <c r="CS19" s="33">
        <v>25.69</v>
      </c>
      <c r="CT19" s="2">
        <v>21.25</v>
      </c>
      <c r="CU19" s="32">
        <v>6.67</v>
      </c>
      <c r="CV19" s="33">
        <v>14.58</v>
      </c>
      <c r="CW19" s="2">
        <v>19.170000000000002</v>
      </c>
      <c r="CX19" s="32">
        <v>5.63</v>
      </c>
      <c r="CY19" s="33">
        <v>13.540000000000003</v>
      </c>
      <c r="CZ19" s="2">
        <v>20.9</v>
      </c>
      <c r="DA19" s="32">
        <v>6.27</v>
      </c>
      <c r="DB19" s="33">
        <v>14.629999999999999</v>
      </c>
      <c r="DC19" s="2">
        <v>19.170000000000002</v>
      </c>
      <c r="DD19" s="32">
        <v>4.5999999999999996</v>
      </c>
      <c r="DE19" s="33">
        <v>14.570000000000002</v>
      </c>
      <c r="DF19" s="2">
        <v>34.880000000000003</v>
      </c>
      <c r="DG19" s="32">
        <v>1.69</v>
      </c>
      <c r="DH19" s="33">
        <v>33.190000000000005</v>
      </c>
      <c r="DI19" s="2">
        <v>28.69</v>
      </c>
      <c r="DJ19" s="32">
        <v>1.69</v>
      </c>
      <c r="DK19" s="33">
        <v>27</v>
      </c>
      <c r="DL19" s="2">
        <v>24.02</v>
      </c>
      <c r="DM19" s="32">
        <v>6.45</v>
      </c>
      <c r="DN19" s="33">
        <v>17.57</v>
      </c>
      <c r="DO19" s="2">
        <v>15.28</v>
      </c>
      <c r="DP19" s="32">
        <v>1.96</v>
      </c>
      <c r="DQ19" s="33">
        <v>13.32</v>
      </c>
      <c r="DR19" s="2">
        <v>22.89</v>
      </c>
      <c r="DS19" s="32">
        <v>7.14</v>
      </c>
      <c r="DT19" s="33">
        <v>15.75</v>
      </c>
      <c r="DU19" s="2">
        <v>10.76</v>
      </c>
      <c r="DV19" s="32">
        <v>4.5</v>
      </c>
      <c r="DW19" s="33">
        <v>6.26</v>
      </c>
      <c r="DX19" s="2">
        <v>26.92</v>
      </c>
      <c r="DY19" s="32">
        <v>14.1</v>
      </c>
      <c r="DZ19" s="33">
        <v>12.820000000000002</v>
      </c>
      <c r="EA19" s="2">
        <v>17.46</v>
      </c>
      <c r="EB19" s="32">
        <v>4.29</v>
      </c>
      <c r="EC19" s="33">
        <v>13.170000000000002</v>
      </c>
      <c r="ED19" s="2">
        <v>12.77</v>
      </c>
      <c r="EE19" s="32">
        <v>15.43</v>
      </c>
      <c r="EF19" s="33">
        <v>-2.66</v>
      </c>
      <c r="EG19" s="2">
        <v>9.68</v>
      </c>
      <c r="EH19" s="32">
        <v>1.1399999999999999</v>
      </c>
      <c r="EI19" s="33">
        <v>8.5399999999999991</v>
      </c>
      <c r="EJ19" s="2">
        <v>35.08</v>
      </c>
      <c r="EK19" s="32">
        <v>0</v>
      </c>
      <c r="EL19" s="33">
        <v>35.08</v>
      </c>
      <c r="EM19" s="2">
        <v>16.79</v>
      </c>
      <c r="EN19" s="32">
        <v>0</v>
      </c>
      <c r="EO19" s="33">
        <v>16.79</v>
      </c>
      <c r="EP19" s="2">
        <v>21.22</v>
      </c>
      <c r="EQ19" s="32">
        <v>0</v>
      </c>
      <c r="ER19" s="33">
        <v>21.22</v>
      </c>
      <c r="ES19" s="2">
        <v>12.96</v>
      </c>
      <c r="ET19" s="32">
        <v>0</v>
      </c>
      <c r="EU19" s="33">
        <v>12.96</v>
      </c>
      <c r="EV19" s="2">
        <v>26.85</v>
      </c>
      <c r="EW19" s="32">
        <v>14.97</v>
      </c>
      <c r="EX19" s="33">
        <v>11.88</v>
      </c>
      <c r="EY19" s="2">
        <v>14.35</v>
      </c>
      <c r="EZ19" s="32">
        <v>0.6</v>
      </c>
      <c r="FA19" s="33">
        <v>13.75</v>
      </c>
      <c r="FB19" s="2">
        <v>19.239999999999998</v>
      </c>
      <c r="FC19" s="32">
        <v>8.9499999999999993</v>
      </c>
      <c r="FD19" s="33">
        <v>10.29</v>
      </c>
      <c r="FE19" s="2">
        <v>8.6199999999999992</v>
      </c>
      <c r="FF19" s="32">
        <v>8.69</v>
      </c>
      <c r="FG19" s="33">
        <v>-7.0000000000000284E-2</v>
      </c>
      <c r="FH19" s="2">
        <v>24.25</v>
      </c>
      <c r="FI19" s="32">
        <v>1.23</v>
      </c>
      <c r="FJ19" s="33">
        <v>23.02</v>
      </c>
      <c r="FK19" s="2">
        <v>11.95</v>
      </c>
      <c r="FL19" s="32">
        <v>0.95</v>
      </c>
      <c r="FM19" s="33">
        <v>11</v>
      </c>
      <c r="FN19" s="2">
        <v>15.83</v>
      </c>
      <c r="FO19" s="32">
        <v>5.3</v>
      </c>
      <c r="FP19" s="33">
        <v>10.530000000000001</v>
      </c>
      <c r="FQ19" s="2">
        <v>8.09</v>
      </c>
      <c r="FR19" s="32">
        <v>5.3</v>
      </c>
      <c r="FS19" s="33">
        <v>2.79</v>
      </c>
      <c r="FT19" s="2">
        <v>76.53</v>
      </c>
      <c r="FU19" s="32">
        <v>7.14</v>
      </c>
      <c r="FV19" s="33">
        <v>69.39</v>
      </c>
      <c r="FW19" s="2">
        <v>20.260000000000002</v>
      </c>
      <c r="FX19" s="32">
        <v>0.13</v>
      </c>
      <c r="FY19" s="33">
        <v>20.130000000000003</v>
      </c>
      <c r="FZ19" s="2">
        <v>54.23</v>
      </c>
      <c r="GA19" s="32">
        <v>2.2999999999999998</v>
      </c>
      <c r="GB19" s="33">
        <v>51.93</v>
      </c>
      <c r="GC19" s="2">
        <v>17.420000000000002</v>
      </c>
      <c r="GD19" s="32">
        <v>0.39</v>
      </c>
      <c r="GE19" s="33">
        <v>17.03</v>
      </c>
      <c r="GF19" s="2">
        <v>20.41</v>
      </c>
      <c r="GG19" s="32">
        <v>5.89</v>
      </c>
      <c r="GH19" s="33">
        <v>14.52</v>
      </c>
      <c r="GI19" s="2">
        <v>14.14</v>
      </c>
      <c r="GJ19" s="32">
        <v>2.34</v>
      </c>
      <c r="GK19" s="33">
        <v>11.8</v>
      </c>
      <c r="GL19" s="2">
        <v>24.35</v>
      </c>
      <c r="GM19" s="32">
        <v>11.37</v>
      </c>
      <c r="GN19" s="33">
        <v>12.980000000000002</v>
      </c>
      <c r="GO19" s="2">
        <v>17.600000000000001</v>
      </c>
      <c r="GP19" s="32">
        <v>7.3</v>
      </c>
      <c r="GQ19" s="33">
        <v>10.3</v>
      </c>
      <c r="GR19" s="2">
        <v>19.77</v>
      </c>
      <c r="GS19" s="32">
        <v>12.25</v>
      </c>
      <c r="GT19" s="33">
        <v>7.52</v>
      </c>
      <c r="GU19" s="2">
        <v>10.29</v>
      </c>
      <c r="GV19" s="32">
        <v>2.62</v>
      </c>
      <c r="GW19" s="33">
        <v>7.669999999999999</v>
      </c>
      <c r="GX19" s="2">
        <v>31.29</v>
      </c>
      <c r="GY19" s="32">
        <v>20.09</v>
      </c>
      <c r="GZ19" s="33">
        <v>11.2</v>
      </c>
      <c r="HA19" s="2">
        <v>16.350000000000001</v>
      </c>
      <c r="HB19" s="32">
        <v>11.78</v>
      </c>
      <c r="HC19" s="33">
        <v>4.5700000000000021</v>
      </c>
      <c r="HD19" s="2">
        <v>42.57</v>
      </c>
      <c r="HE19" s="32">
        <v>10.25</v>
      </c>
      <c r="HF19" s="33">
        <v>32.32</v>
      </c>
      <c r="HG19" s="2">
        <v>19.309999999999999</v>
      </c>
      <c r="HH19" s="32">
        <v>3.67</v>
      </c>
      <c r="HI19" s="33">
        <v>15.639999999999999</v>
      </c>
      <c r="HJ19" s="2">
        <v>24.31</v>
      </c>
      <c r="HK19" s="32">
        <v>7.14</v>
      </c>
      <c r="HL19" s="33">
        <v>17.169999999999998</v>
      </c>
      <c r="HM19" s="2">
        <v>11.6</v>
      </c>
      <c r="HN19" s="32">
        <v>7.14</v>
      </c>
      <c r="HO19" s="33">
        <v>4.46</v>
      </c>
      <c r="HP19" s="2">
        <v>41.53</v>
      </c>
      <c r="HQ19" s="32">
        <v>11.25</v>
      </c>
      <c r="HR19" s="33">
        <v>30.28</v>
      </c>
      <c r="HS19" s="2">
        <v>20.13</v>
      </c>
      <c r="HT19" s="32">
        <v>1.47</v>
      </c>
      <c r="HU19" s="33">
        <v>18.66</v>
      </c>
      <c r="HV19" s="2">
        <v>40.14</v>
      </c>
      <c r="HW19" s="32">
        <v>3.56</v>
      </c>
      <c r="HX19" s="33">
        <v>36.58</v>
      </c>
      <c r="HY19" s="2">
        <v>21.6</v>
      </c>
      <c r="HZ19" s="32">
        <v>0.75</v>
      </c>
      <c r="IA19" s="33">
        <v>20.85</v>
      </c>
      <c r="IB19" s="2">
        <v>30.36</v>
      </c>
      <c r="IC19" s="32">
        <v>16.920000000000002</v>
      </c>
      <c r="ID19" s="33">
        <v>13.439999999999998</v>
      </c>
      <c r="IE19" s="2">
        <v>15.95</v>
      </c>
      <c r="IF19" s="32">
        <v>0.56999999999999995</v>
      </c>
      <c r="IG19" s="33">
        <v>15.379999999999999</v>
      </c>
      <c r="IH19" s="2">
        <v>46.27</v>
      </c>
      <c r="II19" s="32">
        <v>1.8</v>
      </c>
      <c r="IJ19" s="33">
        <v>44.470000000000006</v>
      </c>
      <c r="IK19" s="2">
        <v>20.57</v>
      </c>
      <c r="IL19" s="32">
        <v>1.2</v>
      </c>
      <c r="IM19" s="33">
        <v>19.37</v>
      </c>
      <c r="IN19" s="2">
        <v>114.61</v>
      </c>
      <c r="IO19" s="32">
        <v>0</v>
      </c>
      <c r="IP19" s="33">
        <v>114.61</v>
      </c>
      <c r="IQ19" s="2">
        <v>19.11</v>
      </c>
      <c r="IR19" s="32">
        <v>0</v>
      </c>
      <c r="IS19" s="33">
        <v>19.11</v>
      </c>
      <c r="IT19" s="2">
        <v>19.559999999999999</v>
      </c>
      <c r="IU19" s="32">
        <v>11.47</v>
      </c>
      <c r="IV19" s="33">
        <v>8.0899999999999981</v>
      </c>
      <c r="IW19" s="2">
        <v>11.91</v>
      </c>
      <c r="IX19" s="32">
        <v>0.27</v>
      </c>
      <c r="IY19" s="33">
        <v>11.64</v>
      </c>
      <c r="IZ19" s="2">
        <v>58.42</v>
      </c>
      <c r="JA19" s="32">
        <v>0.77</v>
      </c>
      <c r="JB19" s="33">
        <v>57.65</v>
      </c>
      <c r="JC19" s="2">
        <v>14.59</v>
      </c>
      <c r="JD19" s="32">
        <v>0.77</v>
      </c>
      <c r="JE19" s="33">
        <v>13.82</v>
      </c>
      <c r="JF19" s="2">
        <v>34.69</v>
      </c>
      <c r="JG19" s="32">
        <v>99.22</v>
      </c>
      <c r="JH19" s="33">
        <v>-64.53</v>
      </c>
      <c r="JI19" s="2">
        <v>19.809999999999999</v>
      </c>
      <c r="JJ19" s="32">
        <v>4.3099999999999996</v>
      </c>
      <c r="JK19" s="33">
        <v>15.5</v>
      </c>
      <c r="JL19" s="2">
        <v>762.91</v>
      </c>
      <c r="JM19" s="32">
        <v>3.31</v>
      </c>
      <c r="JN19" s="33">
        <v>759.6</v>
      </c>
      <c r="JO19" s="2">
        <v>17.64</v>
      </c>
      <c r="JP19" s="32">
        <v>1.83</v>
      </c>
      <c r="JQ19" s="33">
        <v>15.81</v>
      </c>
      <c r="JR19" s="2">
        <v>94.76</v>
      </c>
      <c r="JS19" s="32">
        <v>144.88</v>
      </c>
      <c r="JT19" s="33">
        <v>-50.11999999999999</v>
      </c>
      <c r="JU19" s="2">
        <v>9.56</v>
      </c>
      <c r="JV19" s="32">
        <v>1.74</v>
      </c>
      <c r="JW19" s="33">
        <v>7.82</v>
      </c>
      <c r="JX19" s="2">
        <v>46.12</v>
      </c>
      <c r="JY19" s="32">
        <v>6.42</v>
      </c>
      <c r="JZ19" s="33">
        <v>39.699999999999996</v>
      </c>
      <c r="KA19" s="2">
        <v>22.2</v>
      </c>
      <c r="KB19" s="32">
        <v>6.21</v>
      </c>
      <c r="KC19" s="33">
        <v>15.989999999999998</v>
      </c>
      <c r="KD19" s="2">
        <v>38.39</v>
      </c>
      <c r="KE19" s="32">
        <v>4.75</v>
      </c>
      <c r="KF19" s="33">
        <v>33.64</v>
      </c>
      <c r="KG19" s="2">
        <v>10.74</v>
      </c>
      <c r="KH19" s="32">
        <v>4.75</v>
      </c>
      <c r="KI19" s="33">
        <v>5.99</v>
      </c>
      <c r="KJ19" s="2">
        <v>38.28</v>
      </c>
      <c r="KK19" s="32">
        <v>38.159999999999997</v>
      </c>
      <c r="KL19" s="33">
        <v>0.12000000000000455</v>
      </c>
      <c r="KM19" s="2">
        <v>10.52</v>
      </c>
      <c r="KN19" s="32">
        <v>5.9</v>
      </c>
      <c r="KO19" s="33">
        <v>4.6199999999999992</v>
      </c>
      <c r="KP19" s="2">
        <v>32.130000000000003</v>
      </c>
      <c r="KQ19" s="32">
        <v>69.86</v>
      </c>
      <c r="KR19" s="33">
        <v>-37.729999999999997</v>
      </c>
      <c r="KS19" s="2">
        <v>20.73</v>
      </c>
      <c r="KT19" s="32">
        <v>3.13</v>
      </c>
      <c r="KU19" s="33">
        <v>17.600000000000001</v>
      </c>
      <c r="KV19" s="2">
        <v>21.89</v>
      </c>
      <c r="KW19" s="32">
        <v>120.33</v>
      </c>
      <c r="KX19" s="33">
        <v>-98.44</v>
      </c>
      <c r="KY19" s="2">
        <v>15.18</v>
      </c>
      <c r="KZ19" s="32">
        <v>9.59</v>
      </c>
      <c r="LA19" s="33">
        <v>5.59</v>
      </c>
      <c r="LB19" s="2">
        <v>43.48</v>
      </c>
      <c r="LC19" s="32">
        <v>6.28</v>
      </c>
      <c r="LD19" s="33">
        <v>37.199999999999996</v>
      </c>
      <c r="LE19" s="2">
        <v>17.059999999999999</v>
      </c>
      <c r="LF19" s="32">
        <v>0.39</v>
      </c>
      <c r="LG19" s="33">
        <v>16.669999999999998</v>
      </c>
      <c r="LH19" s="2">
        <v>194.49</v>
      </c>
      <c r="LI19" s="32">
        <v>19.95</v>
      </c>
      <c r="LJ19" s="33">
        <v>174.54000000000002</v>
      </c>
      <c r="LK19" s="2">
        <v>20.239999999999998</v>
      </c>
      <c r="LL19" s="32">
        <v>2.88</v>
      </c>
      <c r="LM19" s="33">
        <v>17.36</v>
      </c>
      <c r="LN19" s="2">
        <v>71.75</v>
      </c>
      <c r="LO19" s="32">
        <v>52.29</v>
      </c>
      <c r="LP19" s="33">
        <v>19.46</v>
      </c>
      <c r="LQ19" s="2">
        <v>14.62</v>
      </c>
      <c r="LR19" s="32">
        <v>1.87</v>
      </c>
      <c r="LS19" s="33">
        <v>12.75</v>
      </c>
      <c r="LT19" s="2">
        <v>155.76</v>
      </c>
      <c r="LU19" s="32">
        <v>7.12</v>
      </c>
      <c r="LV19" s="33">
        <v>148.63999999999999</v>
      </c>
      <c r="LW19" s="2">
        <v>28.22</v>
      </c>
      <c r="LX19" s="32">
        <v>1.5</v>
      </c>
      <c r="LY19" s="33">
        <v>26.72</v>
      </c>
      <c r="LZ19" s="2">
        <v>135.44</v>
      </c>
      <c r="MA19" s="32">
        <v>4.3899999999999997</v>
      </c>
      <c r="MB19" s="33">
        <v>131.05000000000001</v>
      </c>
      <c r="MC19" s="2">
        <v>25.38</v>
      </c>
      <c r="MD19" s="32">
        <v>4.29</v>
      </c>
      <c r="ME19" s="33">
        <v>21.09</v>
      </c>
      <c r="MF19" s="2">
        <v>52.35</v>
      </c>
      <c r="MG19" s="32">
        <v>0.81</v>
      </c>
      <c r="MH19" s="33">
        <v>51.54</v>
      </c>
      <c r="MI19" s="2">
        <v>29.83</v>
      </c>
      <c r="MJ19" s="32">
        <v>0.51</v>
      </c>
      <c r="MK19" s="33">
        <v>29.319999999999997</v>
      </c>
      <c r="ML19" s="2">
        <v>118.45</v>
      </c>
      <c r="MM19" s="32">
        <v>56.34</v>
      </c>
      <c r="MN19" s="33">
        <v>62.11</v>
      </c>
      <c r="MO19" s="2">
        <v>32.47</v>
      </c>
      <c r="MP19" s="32">
        <v>0.91</v>
      </c>
      <c r="MQ19" s="33">
        <v>31.56</v>
      </c>
      <c r="MR19" s="2">
        <v>86.37</v>
      </c>
      <c r="MS19" s="32">
        <v>69.010000000000005</v>
      </c>
      <c r="MT19" s="33">
        <v>17.36</v>
      </c>
      <c r="MU19" s="2">
        <v>38.92</v>
      </c>
      <c r="MV19" s="32">
        <v>1.08</v>
      </c>
      <c r="MW19" s="33">
        <v>37.840000000000003</v>
      </c>
      <c r="MX19" s="2">
        <v>252.63</v>
      </c>
      <c r="MY19" s="32">
        <v>10.25</v>
      </c>
      <c r="MZ19" s="33">
        <v>242.38</v>
      </c>
      <c r="NA19" s="2">
        <v>47.48</v>
      </c>
      <c r="NB19" s="32">
        <v>0.33</v>
      </c>
      <c r="NC19" s="33">
        <v>47.15</v>
      </c>
      <c r="ND19" s="2">
        <v>191.74</v>
      </c>
      <c r="NE19" s="32">
        <v>0.16</v>
      </c>
      <c r="NF19" s="33">
        <v>191.58</v>
      </c>
      <c r="NG19" s="2">
        <v>57.62</v>
      </c>
      <c r="NH19" s="32">
        <v>0.16</v>
      </c>
      <c r="NI19" s="33">
        <v>57.46</v>
      </c>
      <c r="NJ19" s="2">
        <v>211.54</v>
      </c>
      <c r="NK19" s="32">
        <v>46.45</v>
      </c>
      <c r="NL19" s="33">
        <v>165.08999999999997</v>
      </c>
      <c r="NM19" s="2">
        <v>72.41</v>
      </c>
      <c r="NN19" s="32">
        <v>3.26</v>
      </c>
      <c r="NO19" s="33">
        <v>69.149999999999991</v>
      </c>
      <c r="NP19" s="2">
        <v>308.08</v>
      </c>
      <c r="NQ19" s="32">
        <v>34.090000000000003</v>
      </c>
      <c r="NR19" s="33">
        <v>273.99</v>
      </c>
      <c r="NS19" s="2">
        <v>93.99</v>
      </c>
      <c r="NT19" s="32">
        <v>9.7200000000000006</v>
      </c>
      <c r="NU19" s="33">
        <v>84.27</v>
      </c>
      <c r="NV19" s="2">
        <v>409.42</v>
      </c>
      <c r="NW19" s="32">
        <v>47.22</v>
      </c>
      <c r="NX19" s="33">
        <v>362.20000000000005</v>
      </c>
      <c r="NY19" s="2">
        <v>106.4</v>
      </c>
      <c r="NZ19" s="32">
        <v>5.81</v>
      </c>
      <c r="OA19" s="33">
        <v>100.59</v>
      </c>
      <c r="OB19" s="2">
        <v>370.35</v>
      </c>
      <c r="OC19" s="32">
        <v>10.76</v>
      </c>
      <c r="OD19" s="33">
        <v>359.59000000000003</v>
      </c>
      <c r="OE19" s="2">
        <v>110.23</v>
      </c>
      <c r="OF19" s="32">
        <v>8.73</v>
      </c>
      <c r="OG19" s="33">
        <v>101.5</v>
      </c>
      <c r="OH19" s="2">
        <v>316.26</v>
      </c>
      <c r="OI19" s="32">
        <v>11.74</v>
      </c>
      <c r="OJ19" s="33">
        <v>304.52</v>
      </c>
      <c r="OK19" s="2">
        <v>112.07</v>
      </c>
      <c r="OL19" s="32">
        <v>1.84</v>
      </c>
      <c r="OM19" s="33">
        <v>110.22999999999999</v>
      </c>
      <c r="ON19" s="2">
        <v>248.99</v>
      </c>
      <c r="OO19" s="32">
        <v>22.78</v>
      </c>
      <c r="OP19" s="33">
        <v>226.21</v>
      </c>
      <c r="OQ19" s="2">
        <v>105.16</v>
      </c>
      <c r="OR19" s="32">
        <v>5.65</v>
      </c>
      <c r="OS19" s="33">
        <v>99.509999999999991</v>
      </c>
      <c r="OT19" s="2">
        <v>296.27</v>
      </c>
      <c r="OU19" s="32">
        <v>4.5199999999999996</v>
      </c>
      <c r="OV19" s="33">
        <v>291.75</v>
      </c>
      <c r="OW19" s="2">
        <v>171.47</v>
      </c>
      <c r="OX19" s="32">
        <v>3.4</v>
      </c>
      <c r="OY19" s="33">
        <v>168.07</v>
      </c>
      <c r="OZ19" s="2">
        <v>288.95999999999998</v>
      </c>
      <c r="PA19" s="32">
        <v>37.630000000000003</v>
      </c>
      <c r="PB19" s="33">
        <v>251.32999999999998</v>
      </c>
      <c r="PC19" s="2">
        <v>139.25</v>
      </c>
      <c r="PD19" s="32">
        <v>1.1100000000000001</v>
      </c>
      <c r="PE19" s="33">
        <v>138.13999999999999</v>
      </c>
      <c r="PF19" s="2">
        <v>309.32</v>
      </c>
      <c r="PG19" s="32">
        <v>9.14</v>
      </c>
      <c r="PH19" s="33">
        <v>300.18</v>
      </c>
      <c r="PI19" s="2">
        <v>119.66</v>
      </c>
      <c r="PJ19" s="32">
        <v>6.23</v>
      </c>
      <c r="PK19" s="33">
        <v>113.42999999999999</v>
      </c>
      <c r="PL19" s="2">
        <v>369.2</v>
      </c>
      <c r="PM19" s="32">
        <v>0</v>
      </c>
      <c r="PN19" s="33">
        <v>369.2</v>
      </c>
      <c r="PO19" s="2">
        <v>141.31</v>
      </c>
      <c r="PP19" s="32">
        <v>0</v>
      </c>
      <c r="PQ19" s="33">
        <v>141.31</v>
      </c>
      <c r="PR19" s="2">
        <v>337.69</v>
      </c>
      <c r="PS19" s="32">
        <v>6.66</v>
      </c>
      <c r="PT19" s="33">
        <v>331.03</v>
      </c>
      <c r="PU19" s="2">
        <v>135.81</v>
      </c>
      <c r="PV19" s="32">
        <v>0</v>
      </c>
      <c r="PW19" s="33">
        <v>135.81</v>
      </c>
      <c r="PX19" s="2">
        <v>329.51</v>
      </c>
      <c r="PY19" s="32">
        <v>16.760000000000002</v>
      </c>
      <c r="PZ19" s="33">
        <v>312.75</v>
      </c>
      <c r="QA19" s="2">
        <v>133.56</v>
      </c>
      <c r="QB19" s="32">
        <v>0.23</v>
      </c>
      <c r="QC19" s="33">
        <v>133.33000000000001</v>
      </c>
      <c r="QD19" s="2">
        <v>323.02999999999997</v>
      </c>
      <c r="QE19" s="32">
        <v>8.67</v>
      </c>
      <c r="QF19" s="33">
        <v>314.35999999999996</v>
      </c>
      <c r="QG19" s="2">
        <v>240.18</v>
      </c>
      <c r="QH19" s="32">
        <v>0.77</v>
      </c>
      <c r="QI19" s="33">
        <v>239.41</v>
      </c>
      <c r="QJ19" s="2">
        <v>413.47</v>
      </c>
      <c r="QK19" s="32">
        <v>29.19</v>
      </c>
      <c r="QL19" s="33">
        <v>384.28000000000003</v>
      </c>
      <c r="QM19" s="2">
        <v>210.23</v>
      </c>
      <c r="QN19" s="32">
        <v>0</v>
      </c>
      <c r="QO19" s="33">
        <v>210.23</v>
      </c>
      <c r="QP19" s="2">
        <v>414.78</v>
      </c>
      <c r="QQ19" s="32">
        <v>27.37</v>
      </c>
      <c r="QR19" s="33">
        <v>387.40999999999997</v>
      </c>
      <c r="QS19" s="2">
        <v>199.72</v>
      </c>
      <c r="QT19" s="32">
        <v>0</v>
      </c>
      <c r="QU19" s="33">
        <v>199.72</v>
      </c>
      <c r="QV19" s="2">
        <v>406.1</v>
      </c>
      <c r="QW19" s="32">
        <v>7.9</v>
      </c>
      <c r="QX19" s="33">
        <v>398.20000000000005</v>
      </c>
      <c r="QY19" s="2">
        <v>149.08000000000001</v>
      </c>
      <c r="QZ19" s="32">
        <v>0.53</v>
      </c>
      <c r="RA19" s="33">
        <v>148.55000000000001</v>
      </c>
      <c r="RB19" s="2">
        <v>478.07</v>
      </c>
      <c r="RC19" s="32">
        <v>12.84</v>
      </c>
      <c r="RD19" s="33">
        <v>465.23</v>
      </c>
      <c r="RE19" s="2">
        <v>160.78</v>
      </c>
      <c r="RF19" s="32">
        <v>0.76</v>
      </c>
      <c r="RG19" s="33">
        <v>160.02000000000001</v>
      </c>
      <c r="RH19" s="2">
        <v>456.59</v>
      </c>
      <c r="RI19" s="32">
        <v>1.21</v>
      </c>
      <c r="RJ19" s="33">
        <v>455.38</v>
      </c>
      <c r="RK19" s="2">
        <v>159</v>
      </c>
      <c r="RL19" s="32">
        <v>1.01</v>
      </c>
      <c r="RM19" s="33">
        <v>157.99</v>
      </c>
      <c r="RN19" s="2">
        <v>476.91</v>
      </c>
      <c r="RO19" s="32">
        <v>1.3</v>
      </c>
      <c r="RP19" s="33">
        <v>475.61</v>
      </c>
      <c r="RQ19" s="2">
        <v>147.19999999999999</v>
      </c>
      <c r="RR19" s="32">
        <v>0.26</v>
      </c>
      <c r="RS19" s="33">
        <v>146.94</v>
      </c>
      <c r="RT19" s="2">
        <v>514.84</v>
      </c>
      <c r="RU19" s="32">
        <v>21.74</v>
      </c>
      <c r="RV19" s="33">
        <v>493.1</v>
      </c>
      <c r="RW19" s="2">
        <v>198.61</v>
      </c>
      <c r="RX19" s="32">
        <v>9.6999999999999993</v>
      </c>
      <c r="RY19" s="33">
        <v>188.91000000000003</v>
      </c>
      <c r="RZ19" s="2">
        <v>587.94000000000005</v>
      </c>
      <c r="SA19" s="32">
        <v>2.19</v>
      </c>
      <c r="SB19" s="33">
        <v>585.75</v>
      </c>
      <c r="SC19" s="2">
        <v>242.37</v>
      </c>
      <c r="SD19" s="32">
        <v>0.82</v>
      </c>
      <c r="SE19" s="33">
        <v>241.55</v>
      </c>
      <c r="SF19" s="2">
        <v>676.48</v>
      </c>
      <c r="SG19" s="32">
        <v>3.34</v>
      </c>
      <c r="SH19" s="33">
        <v>673.14</v>
      </c>
      <c r="SI19" s="2">
        <v>280.79000000000002</v>
      </c>
      <c r="SJ19" s="32">
        <v>1.49</v>
      </c>
      <c r="SK19" s="33">
        <v>279.3</v>
      </c>
      <c r="SL19" s="2">
        <v>589.6</v>
      </c>
      <c r="SM19" s="32">
        <v>3.09</v>
      </c>
      <c r="SN19" s="33">
        <v>586.51</v>
      </c>
      <c r="SO19" s="2">
        <v>192.8</v>
      </c>
      <c r="SP19" s="32">
        <v>0.14000000000000001</v>
      </c>
      <c r="SQ19" s="33">
        <v>192.66000000000003</v>
      </c>
      <c r="SR19" s="2">
        <v>628.47</v>
      </c>
      <c r="SS19" s="32">
        <v>3.88</v>
      </c>
      <c r="ST19" s="33">
        <v>624.59</v>
      </c>
      <c r="SU19" s="2">
        <v>145.44999999999999</v>
      </c>
      <c r="SV19" s="32">
        <v>2.92</v>
      </c>
      <c r="SW19" s="33">
        <v>142.53</v>
      </c>
      <c r="SX19" s="2">
        <v>834.05</v>
      </c>
      <c r="SY19" s="32">
        <v>36.880000000000003</v>
      </c>
      <c r="SZ19" s="33">
        <v>797.17</v>
      </c>
      <c r="TA19" s="2">
        <v>135.97999999999999</v>
      </c>
      <c r="TB19" s="32">
        <v>10.029999999999999</v>
      </c>
      <c r="TC19" s="33">
        <v>125.94999999999999</v>
      </c>
      <c r="TD19" s="2">
        <v>816.86</v>
      </c>
      <c r="TE19" s="32">
        <v>1.07</v>
      </c>
      <c r="TF19" s="33">
        <v>815.79</v>
      </c>
      <c r="TG19" s="2">
        <v>138.26</v>
      </c>
      <c r="TH19" s="32">
        <v>0</v>
      </c>
      <c r="TI19" s="33">
        <v>138.26</v>
      </c>
      <c r="TJ19" s="2">
        <v>721.76</v>
      </c>
      <c r="TK19" s="32">
        <v>6.67</v>
      </c>
      <c r="TL19" s="33">
        <v>715.09</v>
      </c>
      <c r="TM19" s="2">
        <v>171.33</v>
      </c>
      <c r="TN19" s="32">
        <v>4.71</v>
      </c>
      <c r="TO19" s="33">
        <v>166.62</v>
      </c>
      <c r="TP19" s="2">
        <v>982.06</v>
      </c>
      <c r="TQ19" s="32">
        <v>2.0499999999999998</v>
      </c>
      <c r="TR19" s="33">
        <v>980.01</v>
      </c>
      <c r="TS19" s="2">
        <v>381.28</v>
      </c>
      <c r="TT19" s="32">
        <v>0.27</v>
      </c>
      <c r="TU19" s="33">
        <v>381.01</v>
      </c>
      <c r="TV19" s="2">
        <v>892.65</v>
      </c>
      <c r="TW19" s="32">
        <v>4.6399999999999997</v>
      </c>
      <c r="TX19" s="33">
        <v>888.01</v>
      </c>
      <c r="TY19" s="2">
        <v>174.27</v>
      </c>
      <c r="TZ19" s="32">
        <v>0.12</v>
      </c>
      <c r="UA19" s="33">
        <v>174.15</v>
      </c>
      <c r="UB19" s="2">
        <v>272.31</v>
      </c>
      <c r="UC19" s="32">
        <v>3.92</v>
      </c>
      <c r="UD19" s="33">
        <v>268.39</v>
      </c>
      <c r="UE19" s="2">
        <v>84.63</v>
      </c>
      <c r="UF19" s="32">
        <v>1.31</v>
      </c>
      <c r="UG19" s="33">
        <v>83.32</v>
      </c>
      <c r="UH19" s="2">
        <v>601.17999999999995</v>
      </c>
      <c r="UI19" s="32">
        <v>11.69</v>
      </c>
      <c r="UJ19" s="33">
        <v>589.4899999999999</v>
      </c>
      <c r="UK19" s="2">
        <v>300.95999999999998</v>
      </c>
      <c r="UL19" s="32">
        <v>0</v>
      </c>
      <c r="UM19" s="33">
        <v>300.95999999999998</v>
      </c>
      <c r="UN19" s="2">
        <v>481.74</v>
      </c>
      <c r="UO19" s="32">
        <v>18.809999999999999</v>
      </c>
      <c r="UP19" s="33">
        <v>462.93</v>
      </c>
      <c r="UQ19" s="2">
        <v>160.03</v>
      </c>
      <c r="UR19" s="32">
        <v>0</v>
      </c>
      <c r="US19" s="33">
        <v>160.03</v>
      </c>
      <c r="UT19" s="2">
        <v>493.79</v>
      </c>
      <c r="UU19" s="32">
        <v>57.12</v>
      </c>
      <c r="UV19" s="33">
        <v>436.67</v>
      </c>
      <c r="UW19" s="2">
        <v>207.24</v>
      </c>
      <c r="UX19" s="32">
        <v>0</v>
      </c>
      <c r="UY19" s="33">
        <v>207.24</v>
      </c>
      <c r="UZ19" s="2">
        <v>838.35</v>
      </c>
      <c r="VA19" s="32">
        <v>11.71</v>
      </c>
      <c r="VB19" s="33">
        <v>826.64</v>
      </c>
      <c r="VC19" s="2">
        <v>365.28</v>
      </c>
      <c r="VD19" s="32">
        <v>0.12</v>
      </c>
      <c r="VE19" s="33">
        <v>365.15999999999997</v>
      </c>
      <c r="VF19" s="2">
        <v>646.87</v>
      </c>
      <c r="VG19" s="32">
        <v>15.95</v>
      </c>
      <c r="VH19" s="33">
        <v>630.91999999999996</v>
      </c>
      <c r="VI19" s="2">
        <v>325.58240792659984</v>
      </c>
      <c r="VJ19" s="32">
        <v>0.31478500000000004</v>
      </c>
      <c r="VK19" s="33">
        <v>325.26762292659987</v>
      </c>
      <c r="VL19" s="2">
        <v>684.87</v>
      </c>
      <c r="VM19" s="32">
        <v>54.3</v>
      </c>
      <c r="VN19" s="33">
        <v>630.57000000000005</v>
      </c>
      <c r="VO19" s="2">
        <v>279.54000000000002</v>
      </c>
      <c r="VP19" s="32">
        <v>0</v>
      </c>
      <c r="VQ19" s="33">
        <v>279.54000000000002</v>
      </c>
      <c r="VR19" s="2">
        <v>933.24</v>
      </c>
      <c r="VS19" s="32">
        <v>7.53</v>
      </c>
      <c r="VT19" s="33">
        <v>925.71</v>
      </c>
      <c r="VU19" s="2">
        <v>404.71</v>
      </c>
      <c r="VV19" s="32">
        <v>0.13</v>
      </c>
      <c r="VW19" s="33">
        <v>404.58</v>
      </c>
      <c r="VX19" s="2">
        <v>928.94</v>
      </c>
      <c r="VY19" s="32">
        <v>2.6</v>
      </c>
      <c r="VZ19" s="33">
        <v>926.34</v>
      </c>
      <c r="WA19" s="2">
        <v>456.77</v>
      </c>
      <c r="WB19" s="32">
        <v>2.19</v>
      </c>
      <c r="WC19" s="33">
        <v>454.58</v>
      </c>
      <c r="WD19" s="2">
        <v>944.41</v>
      </c>
      <c r="WE19" s="32">
        <v>7.62</v>
      </c>
      <c r="WF19" s="33">
        <v>936.79</v>
      </c>
      <c r="WG19" s="2">
        <v>380.81</v>
      </c>
      <c r="WH19" s="32">
        <v>2.1</v>
      </c>
      <c r="WI19" s="33">
        <v>378.71</v>
      </c>
      <c r="WJ19" s="2">
        <v>1091.21</v>
      </c>
      <c r="WK19" s="32">
        <v>41.25</v>
      </c>
      <c r="WL19" s="33">
        <v>1049.96</v>
      </c>
      <c r="WM19" s="2">
        <v>499.66</v>
      </c>
      <c r="WN19" s="32">
        <v>4.3</v>
      </c>
      <c r="WO19" s="33">
        <v>495.36</v>
      </c>
      <c r="WP19" s="2">
        <v>1145.22</v>
      </c>
      <c r="WQ19" s="32">
        <v>77.52</v>
      </c>
      <c r="WR19" s="33">
        <v>1067.7</v>
      </c>
      <c r="WS19" s="2">
        <v>481.33</v>
      </c>
      <c r="WT19" s="32">
        <v>2.41</v>
      </c>
      <c r="WU19" s="33">
        <v>478.91999999999996</v>
      </c>
      <c r="WV19" s="2">
        <v>1118.6500000000001</v>
      </c>
      <c r="WW19" s="32">
        <v>100.91</v>
      </c>
      <c r="WX19" s="33">
        <v>1017.7400000000001</v>
      </c>
      <c r="WY19" s="2">
        <v>401.83</v>
      </c>
      <c r="WZ19" s="32">
        <v>14.52</v>
      </c>
      <c r="XA19" s="33">
        <v>387.31</v>
      </c>
      <c r="XB19" s="2">
        <v>1091.2</v>
      </c>
      <c r="XC19" s="32">
        <v>53.88</v>
      </c>
      <c r="XD19" s="33">
        <v>1037.32</v>
      </c>
      <c r="XE19" s="2">
        <v>474.38</v>
      </c>
      <c r="XF19" s="32">
        <v>2.7</v>
      </c>
      <c r="XG19" s="33">
        <v>471.68</v>
      </c>
      <c r="XH19" s="2">
        <v>1137.8599999999999</v>
      </c>
      <c r="XI19" s="32">
        <v>313.18</v>
      </c>
      <c r="XJ19" s="33">
        <v>824.67999999999984</v>
      </c>
      <c r="XK19" s="2">
        <v>478.03</v>
      </c>
      <c r="XL19" s="32">
        <v>6.71</v>
      </c>
      <c r="XM19" s="33">
        <v>471.32</v>
      </c>
      <c r="XN19" s="2">
        <v>1038.29</v>
      </c>
      <c r="XO19" s="32">
        <v>68.290000000000006</v>
      </c>
      <c r="XP19" s="33">
        <v>970</v>
      </c>
      <c r="XQ19" s="2">
        <v>443.2</v>
      </c>
      <c r="XR19" s="32">
        <v>2.76</v>
      </c>
      <c r="XS19" s="33">
        <v>440.44</v>
      </c>
      <c r="XT19" s="2">
        <v>1100.51</v>
      </c>
      <c r="XU19" s="32">
        <v>30.19</v>
      </c>
      <c r="XV19" s="33">
        <v>1070.32</v>
      </c>
      <c r="XW19" s="2">
        <v>511.24</v>
      </c>
      <c r="XX19" s="32">
        <v>3.58</v>
      </c>
      <c r="XY19" s="33">
        <v>507.66</v>
      </c>
      <c r="XZ19" s="2">
        <v>945.09</v>
      </c>
      <c r="YA19" s="32">
        <v>20.7</v>
      </c>
      <c r="YB19" s="33">
        <v>924.39</v>
      </c>
      <c r="YC19" s="2">
        <v>374.24</v>
      </c>
      <c r="YD19" s="32">
        <v>0.24</v>
      </c>
      <c r="YE19" s="33">
        <v>374</v>
      </c>
      <c r="YF19" s="2">
        <v>1038.93</v>
      </c>
      <c r="YG19" s="32">
        <v>16.489999999999998</v>
      </c>
      <c r="YH19" s="33">
        <v>1022.44</v>
      </c>
      <c r="YI19" s="2">
        <v>392.05</v>
      </c>
      <c r="YJ19" s="32">
        <v>2.4900000000000002</v>
      </c>
      <c r="YK19" s="33">
        <v>389.56</v>
      </c>
      <c r="YL19" s="2">
        <v>1771.95</v>
      </c>
      <c r="YM19" s="32">
        <v>12.23</v>
      </c>
      <c r="YN19" s="33">
        <v>1759.72</v>
      </c>
      <c r="YO19" s="2">
        <v>476.86</v>
      </c>
      <c r="YP19" s="32">
        <v>12.23</v>
      </c>
      <c r="YQ19" s="33">
        <v>464.63</v>
      </c>
      <c r="YR19" s="2">
        <v>1530.41</v>
      </c>
      <c r="YS19" s="32">
        <v>129.81</v>
      </c>
      <c r="YT19" s="33">
        <v>1400.6000000000001</v>
      </c>
      <c r="YU19" s="2">
        <v>466.88</v>
      </c>
      <c r="YV19" s="32">
        <v>4.95</v>
      </c>
      <c r="YW19" s="33">
        <v>461.93</v>
      </c>
      <c r="YX19" s="2">
        <v>1414.39</v>
      </c>
      <c r="YY19" s="32">
        <v>61.13</v>
      </c>
      <c r="YZ19" s="33">
        <v>1353.26</v>
      </c>
      <c r="ZA19" s="2">
        <v>421.13</v>
      </c>
      <c r="ZB19" s="32">
        <v>5.29</v>
      </c>
      <c r="ZC19" s="33">
        <v>415.84</v>
      </c>
      <c r="ZD19" s="2">
        <v>1556.65</v>
      </c>
      <c r="ZE19" s="32">
        <v>85.25</v>
      </c>
      <c r="ZF19" s="33">
        <v>1471.4</v>
      </c>
      <c r="ZG19" s="2">
        <v>474.73</v>
      </c>
      <c r="ZH19" s="32">
        <v>5.85</v>
      </c>
      <c r="ZI19" s="33">
        <v>468.88</v>
      </c>
      <c r="ZJ19" s="2">
        <v>1612.21</v>
      </c>
      <c r="ZK19" s="32">
        <v>25.9</v>
      </c>
      <c r="ZL19" s="33">
        <v>1586.31</v>
      </c>
      <c r="ZM19" s="2">
        <v>467.62</v>
      </c>
      <c r="ZN19" s="32">
        <v>6.75</v>
      </c>
      <c r="ZO19" s="33">
        <v>460.87</v>
      </c>
      <c r="ZP19" s="2">
        <v>1737.18</v>
      </c>
      <c r="ZQ19" s="32">
        <v>15.87</v>
      </c>
      <c r="ZR19" s="33">
        <v>1721.3100000000002</v>
      </c>
      <c r="ZS19" s="2">
        <v>518.12</v>
      </c>
      <c r="ZT19" s="32">
        <v>3.39</v>
      </c>
      <c r="ZU19" s="33">
        <v>514.73</v>
      </c>
      <c r="ZV19" s="2">
        <v>1973.8</v>
      </c>
      <c r="ZW19" s="32">
        <v>99.7</v>
      </c>
      <c r="ZX19" s="33">
        <v>1874.1</v>
      </c>
      <c r="ZY19" s="2">
        <v>542.86</v>
      </c>
      <c r="ZZ19" s="32">
        <v>1.1599999999999999</v>
      </c>
      <c r="AAA19" s="33">
        <v>541.70000000000005</v>
      </c>
      <c r="AAB19" s="2">
        <v>2000.77</v>
      </c>
      <c r="AAC19" s="32">
        <v>13.82</v>
      </c>
      <c r="AAD19" s="33">
        <v>1986.95</v>
      </c>
      <c r="AAE19" s="2">
        <v>454.24</v>
      </c>
      <c r="AAF19" s="32">
        <v>4.75</v>
      </c>
      <c r="AAG19" s="33">
        <v>449.49</v>
      </c>
      <c r="AAH19" s="2">
        <v>2055.23</v>
      </c>
      <c r="AAI19" s="32">
        <v>40.14</v>
      </c>
      <c r="AAJ19" s="33">
        <v>2015.09</v>
      </c>
      <c r="AAK19" s="2">
        <v>504.71</v>
      </c>
      <c r="AAL19" s="32">
        <v>5.85</v>
      </c>
      <c r="AAM19" s="33">
        <v>498.85999999999996</v>
      </c>
      <c r="AAN19" s="2">
        <v>2094.85</v>
      </c>
      <c r="AAO19" s="32">
        <v>18.79</v>
      </c>
      <c r="AAP19" s="33">
        <v>2076.06</v>
      </c>
      <c r="AAQ19" s="2">
        <v>471.3</v>
      </c>
      <c r="AAR19" s="32">
        <v>6.05</v>
      </c>
      <c r="AAS19" s="33">
        <v>465.25</v>
      </c>
      <c r="AAT19" s="2">
        <v>1840.8</v>
      </c>
      <c r="AAU19" s="32">
        <v>235.07</v>
      </c>
      <c r="AAV19" s="33">
        <v>1605.73</v>
      </c>
      <c r="AAW19" s="2">
        <v>364.42</v>
      </c>
      <c r="AAX19" s="32">
        <v>3.65</v>
      </c>
      <c r="AAY19" s="33">
        <v>360.77000000000004</v>
      </c>
      <c r="AAZ19" s="2">
        <v>1893.62</v>
      </c>
      <c r="ABA19" s="32">
        <v>46.87</v>
      </c>
      <c r="ABB19" s="33">
        <v>1846.75</v>
      </c>
      <c r="ABC19" s="2">
        <v>439.32</v>
      </c>
      <c r="ABD19" s="32">
        <v>1.51</v>
      </c>
      <c r="ABE19" s="33">
        <v>437.81</v>
      </c>
      <c r="ABF19" s="2">
        <v>2056.96</v>
      </c>
      <c r="ABG19" s="32">
        <v>51.19</v>
      </c>
      <c r="ABH19" s="33">
        <v>2005.77</v>
      </c>
      <c r="ABI19" s="2">
        <v>537.14</v>
      </c>
      <c r="ABJ19" s="32">
        <v>18.63</v>
      </c>
      <c r="ABK19" s="33">
        <v>518.51</v>
      </c>
      <c r="ABL19" s="2">
        <v>2087.98</v>
      </c>
      <c r="ABM19" s="32">
        <v>20.75</v>
      </c>
      <c r="ABN19" s="33">
        <v>2067.23</v>
      </c>
      <c r="ABO19" s="2">
        <v>339.2</v>
      </c>
      <c r="ABP19" s="32">
        <v>3.54</v>
      </c>
      <c r="ABQ19" s="33">
        <v>335.65999999999997</v>
      </c>
      <c r="ABR19" s="2">
        <v>2055.39</v>
      </c>
      <c r="ABS19" s="32">
        <v>41.43</v>
      </c>
      <c r="ABT19" s="33">
        <v>2013.9599999999998</v>
      </c>
      <c r="ABU19" s="2">
        <v>379.52</v>
      </c>
      <c r="ABV19" s="32">
        <v>19.93</v>
      </c>
      <c r="ABW19" s="33">
        <v>359.59</v>
      </c>
      <c r="ABX19" s="2">
        <v>1991.62</v>
      </c>
      <c r="ABY19" s="32">
        <v>106.85</v>
      </c>
      <c r="ABZ19" s="33">
        <v>1884.77</v>
      </c>
      <c r="ACA19" s="2">
        <v>385.52</v>
      </c>
      <c r="ACB19" s="32">
        <v>2.88</v>
      </c>
      <c r="ACC19" s="33">
        <v>382.64</v>
      </c>
      <c r="ACD19" s="2">
        <v>1998.23</v>
      </c>
      <c r="ACE19" s="32">
        <v>21.33</v>
      </c>
      <c r="ACF19" s="33">
        <v>1976.9</v>
      </c>
      <c r="ACG19" s="2">
        <v>283.18</v>
      </c>
      <c r="ACH19" s="32">
        <v>4.8600000000000003</v>
      </c>
      <c r="ACI19" s="33">
        <v>278.32</v>
      </c>
      <c r="ACJ19" s="2">
        <v>2219.02</v>
      </c>
      <c r="ACK19" s="32">
        <v>42.61</v>
      </c>
      <c r="ACL19" s="33">
        <v>2176.41</v>
      </c>
      <c r="ACM19" s="2">
        <v>431.77</v>
      </c>
      <c r="ACN19" s="32">
        <v>6.41</v>
      </c>
      <c r="ACO19" s="33">
        <v>425.35999999999996</v>
      </c>
      <c r="ACP19" s="2">
        <v>1925.73</v>
      </c>
      <c r="ACQ19" s="32">
        <v>67.28</v>
      </c>
      <c r="ACR19" s="33">
        <v>1858.44</v>
      </c>
      <c r="ACS19" s="2">
        <v>342.97</v>
      </c>
      <c r="ACT19" s="32">
        <v>5.71</v>
      </c>
      <c r="ACU19" s="33">
        <v>337.26</v>
      </c>
      <c r="ACV19" s="2">
        <v>2198.29</v>
      </c>
      <c r="ACW19" s="32">
        <v>39.9</v>
      </c>
      <c r="ACX19" s="33">
        <v>2158.39</v>
      </c>
      <c r="ACY19" s="2">
        <v>342.74</v>
      </c>
      <c r="ACZ19" s="32">
        <v>4.93</v>
      </c>
      <c r="ADA19" s="33">
        <v>337.81</v>
      </c>
      <c r="ADB19" s="2">
        <v>2208.5500000000002</v>
      </c>
      <c r="ADC19" s="32">
        <v>20.75</v>
      </c>
      <c r="ADD19" s="31">
        <f t="shared" si="0"/>
        <v>2187.8000000000002</v>
      </c>
      <c r="ADE19" s="2">
        <v>339.2</v>
      </c>
      <c r="ADF19" s="32">
        <v>4.84</v>
      </c>
      <c r="ADG19" s="31">
        <v>334.36</v>
      </c>
      <c r="ADH19" s="2">
        <v>2394.38</v>
      </c>
      <c r="ADI19" s="32">
        <v>24.58</v>
      </c>
      <c r="ADJ19" s="33">
        <v>2369.8000000000002</v>
      </c>
      <c r="ADK19" s="2">
        <v>321.08999999999997</v>
      </c>
      <c r="ADL19" s="32">
        <v>6.27</v>
      </c>
      <c r="ADM19" s="33">
        <v>314.83</v>
      </c>
      <c r="ADN19" s="2">
        <v>2242.56</v>
      </c>
      <c r="ADO19" s="32">
        <v>55.6</v>
      </c>
      <c r="ADP19" s="33">
        <v>2186.96</v>
      </c>
      <c r="ADQ19" s="2">
        <v>293.7</v>
      </c>
      <c r="ADR19" s="32">
        <v>3.73</v>
      </c>
      <c r="ADS19" s="33">
        <v>289.97000000000003</v>
      </c>
      <c r="ADT19" s="2">
        <v>2108.8200000000002</v>
      </c>
      <c r="ADU19" s="32">
        <v>24.76</v>
      </c>
      <c r="ADV19" s="33">
        <v>2084.06</v>
      </c>
      <c r="ADW19" s="2">
        <v>292.43</v>
      </c>
      <c r="ADX19" s="32">
        <v>9.8699999999999992</v>
      </c>
      <c r="ADY19" s="31">
        <v>282.56</v>
      </c>
      <c r="ADZ19" s="2">
        <v>2318.7800000000002</v>
      </c>
      <c r="AEA19" s="32">
        <v>25.97</v>
      </c>
      <c r="AEB19" s="33">
        <v>2292.8200000000002</v>
      </c>
      <c r="AEC19" s="2">
        <v>261.85000000000002</v>
      </c>
      <c r="AED19" s="32">
        <v>14.7</v>
      </c>
      <c r="AEE19" s="31">
        <v>247.15</v>
      </c>
      <c r="AEF19" s="2">
        <v>2079.04</v>
      </c>
      <c r="AEG19" s="32">
        <v>28.6</v>
      </c>
      <c r="AEH19" s="33">
        <v>2050.44</v>
      </c>
      <c r="AEI19" s="2">
        <v>311.45</v>
      </c>
      <c r="AEJ19" s="32">
        <v>12.73</v>
      </c>
      <c r="AEK19" s="31">
        <v>298.71999999999997</v>
      </c>
      <c r="AEL19" s="2">
        <v>2241.67</v>
      </c>
      <c r="AEM19" s="32">
        <v>150.85</v>
      </c>
      <c r="AEN19" s="33">
        <v>2090.8200000000002</v>
      </c>
      <c r="AEO19" s="2">
        <v>305.33999999999997</v>
      </c>
      <c r="AEP19" s="32">
        <v>3.94</v>
      </c>
      <c r="AEQ19" s="31">
        <v>301.39999999999998</v>
      </c>
      <c r="AER19" s="2">
        <v>2128.11</v>
      </c>
      <c r="AES19" s="32">
        <v>34.29</v>
      </c>
      <c r="AET19" s="33">
        <v>2093.8200000000002</v>
      </c>
      <c r="AEU19" s="2">
        <v>268.7</v>
      </c>
      <c r="AEV19" s="32">
        <v>2.48</v>
      </c>
      <c r="AEW19" s="31">
        <v>266.22000000000003</v>
      </c>
      <c r="AEX19" s="2">
        <v>2796.93</v>
      </c>
      <c r="AEY19" s="32">
        <v>664.47</v>
      </c>
      <c r="AEZ19" s="33">
        <v>2132.4699999999998</v>
      </c>
      <c r="AFA19" s="2">
        <v>311.63</v>
      </c>
      <c r="AFB19" s="32">
        <v>10.84</v>
      </c>
      <c r="AFC19" s="31">
        <v>300.79000000000002</v>
      </c>
      <c r="AFD19" s="2">
        <v>2344.94</v>
      </c>
      <c r="AFE19" s="32">
        <v>75.86</v>
      </c>
      <c r="AFF19" s="33">
        <v>2269.08</v>
      </c>
      <c r="AFG19" s="2">
        <v>332.61</v>
      </c>
      <c r="AFH19" s="32">
        <v>14.6</v>
      </c>
      <c r="AFI19" s="31">
        <v>318.01</v>
      </c>
      <c r="AFJ19" s="2">
        <v>3103.19</v>
      </c>
      <c r="AFK19" s="32">
        <v>138.13</v>
      </c>
      <c r="AFL19" s="33">
        <v>2965.05</v>
      </c>
      <c r="AFM19" s="2">
        <v>377.81</v>
      </c>
      <c r="AFN19" s="32">
        <v>11.52</v>
      </c>
      <c r="AFO19" s="31">
        <v>366.29</v>
      </c>
      <c r="AFP19" s="2">
        <v>2329.14</v>
      </c>
      <c r="AFQ19" s="32">
        <v>370.54</v>
      </c>
      <c r="AFR19" s="33">
        <v>1958.6</v>
      </c>
      <c r="AFS19" s="2">
        <v>384.06</v>
      </c>
      <c r="AFT19" s="32">
        <v>1.85</v>
      </c>
      <c r="AFU19" s="31">
        <v>382.21</v>
      </c>
      <c r="AFV19" s="2">
        <v>1769.89</v>
      </c>
      <c r="AFW19" s="32">
        <v>238.5</v>
      </c>
      <c r="AFX19" s="33">
        <v>1531.39</v>
      </c>
      <c r="AFY19" s="2">
        <v>308.14</v>
      </c>
      <c r="AFZ19" s="32">
        <v>4.54</v>
      </c>
      <c r="AGA19" s="31">
        <v>303.61</v>
      </c>
      <c r="AGB19" s="2">
        <v>2723.1</v>
      </c>
      <c r="AGC19" s="32">
        <v>28.86</v>
      </c>
      <c r="AGD19" s="33">
        <v>2694.24</v>
      </c>
      <c r="AGE19" s="2">
        <v>277</v>
      </c>
      <c r="AGF19" s="32">
        <v>2.34</v>
      </c>
      <c r="AGG19" s="31">
        <v>274.66000000000003</v>
      </c>
      <c r="AGH19" s="2">
        <v>1871.88</v>
      </c>
      <c r="AGI19" s="32">
        <v>30.36</v>
      </c>
      <c r="AGJ19" s="33">
        <v>1841.52</v>
      </c>
      <c r="AGK19" s="2">
        <v>256.94</v>
      </c>
      <c r="AGL19" s="32">
        <v>9.6</v>
      </c>
      <c r="AGM19" s="31">
        <v>247.34</v>
      </c>
      <c r="AGN19" s="2">
        <v>1640.25</v>
      </c>
      <c r="AGO19" s="32">
        <v>31.87</v>
      </c>
      <c r="AGP19" s="33">
        <v>1608.39</v>
      </c>
      <c r="AGQ19" s="29">
        <v>212.98</v>
      </c>
      <c r="AGR19" s="32">
        <v>9.89</v>
      </c>
      <c r="AGS19" s="31">
        <v>203.1</v>
      </c>
      <c r="AGT19" s="2">
        <v>2265.5500000000002</v>
      </c>
      <c r="AGU19" s="32">
        <v>118.57</v>
      </c>
      <c r="AGV19" s="33">
        <v>2146.9899999999998</v>
      </c>
      <c r="AGW19" s="29">
        <v>233.81</v>
      </c>
      <c r="AGX19" s="32">
        <v>4.72</v>
      </c>
      <c r="AGY19" s="31">
        <v>229.09</v>
      </c>
      <c r="AGZ19" s="2">
        <v>1884.93</v>
      </c>
      <c r="AHA19" s="32">
        <v>33.71</v>
      </c>
      <c r="AHB19" s="33">
        <v>1851.22</v>
      </c>
      <c r="AHC19" s="29">
        <v>543.74</v>
      </c>
      <c r="AHD19" s="32">
        <v>6.03</v>
      </c>
      <c r="AHE19" s="31">
        <v>537.71</v>
      </c>
      <c r="AHF19" s="2">
        <v>1730.65</v>
      </c>
      <c r="AHG19" s="32">
        <v>91.5</v>
      </c>
      <c r="AHH19" s="33">
        <v>1639.14</v>
      </c>
      <c r="AHI19" s="29">
        <v>254.17</v>
      </c>
      <c r="AHJ19" s="32">
        <v>10.48</v>
      </c>
      <c r="AHK19" s="31">
        <v>243.7</v>
      </c>
      <c r="AHL19" s="2">
        <v>1635.08</v>
      </c>
      <c r="AHM19" s="32">
        <v>46.23</v>
      </c>
      <c r="AHN19" s="33">
        <v>1588.85</v>
      </c>
      <c r="AHO19" s="29">
        <v>188.68</v>
      </c>
      <c r="AHP19" s="32">
        <v>18.39</v>
      </c>
      <c r="AHQ19" s="31">
        <v>170.29000000000002</v>
      </c>
      <c r="AHR19" s="2">
        <v>1922.67</v>
      </c>
      <c r="AHS19" s="32">
        <v>137.71</v>
      </c>
      <c r="AHT19" s="33">
        <v>1784.97</v>
      </c>
      <c r="AHU19" s="29">
        <v>378.01</v>
      </c>
      <c r="AHV19" s="32">
        <v>15.54</v>
      </c>
      <c r="AHW19" s="31">
        <v>362.46</v>
      </c>
      <c r="AHX19" s="2">
        <v>1667.02</v>
      </c>
      <c r="AHY19" s="32">
        <v>81.349999999999994</v>
      </c>
      <c r="AHZ19" s="33">
        <v>1585.68</v>
      </c>
      <c r="AIA19" s="29">
        <v>342.13</v>
      </c>
      <c r="AIB19" s="32">
        <v>8.8699999999999992</v>
      </c>
      <c r="AIC19" s="31">
        <v>333.26</v>
      </c>
      <c r="AID19" s="2">
        <v>1820.78</v>
      </c>
      <c r="AIE19" s="32">
        <v>67.8</v>
      </c>
      <c r="AIF19" s="33">
        <v>1752.98</v>
      </c>
      <c r="AIG19" s="29">
        <v>212.56</v>
      </c>
      <c r="AIH19" s="32">
        <v>12.92</v>
      </c>
      <c r="AII19" s="31">
        <v>199.64</v>
      </c>
      <c r="AIJ19" s="2">
        <v>2056.2399999999998</v>
      </c>
      <c r="AIK19" s="32">
        <v>55.75</v>
      </c>
      <c r="AIL19" s="33">
        <v>2000.49</v>
      </c>
      <c r="AIM19" s="29">
        <v>175.97</v>
      </c>
      <c r="AIN19" s="32">
        <v>16.47</v>
      </c>
      <c r="AIO19" s="31">
        <v>159.5</v>
      </c>
      <c r="AIP19" s="2">
        <v>1746.57</v>
      </c>
      <c r="AIQ19" s="32">
        <v>30.09</v>
      </c>
      <c r="AIR19" s="33">
        <v>1716.48</v>
      </c>
      <c r="AIS19" s="29">
        <v>252.83</v>
      </c>
      <c r="AIT19" s="32">
        <v>5.38</v>
      </c>
      <c r="AIU19" s="31">
        <v>247.45</v>
      </c>
      <c r="AIV19" s="2">
        <v>2507.98</v>
      </c>
      <c r="AIW19" s="32">
        <v>188.32</v>
      </c>
      <c r="AIX19" s="33">
        <v>2319.66</v>
      </c>
      <c r="AIY19" s="29">
        <v>391.68</v>
      </c>
      <c r="AIZ19" s="32">
        <v>14.54</v>
      </c>
      <c r="AJA19" s="31">
        <v>377.14</v>
      </c>
      <c r="AJB19" s="2">
        <v>2089.94</v>
      </c>
      <c r="AJC19" s="32">
        <v>65.97</v>
      </c>
      <c r="AJD19" s="33">
        <v>2023.97</v>
      </c>
      <c r="AJE19" s="29">
        <v>294.64999999999998</v>
      </c>
      <c r="AJF19" s="32">
        <v>9</v>
      </c>
      <c r="AJG19" s="31">
        <v>285.66000000000003</v>
      </c>
      <c r="AJH19" s="2">
        <v>1849.42</v>
      </c>
      <c r="AJI19" s="32">
        <v>35.409999999999997</v>
      </c>
      <c r="AJJ19" s="33">
        <v>1814.01</v>
      </c>
      <c r="AJK19" s="29">
        <v>271.92</v>
      </c>
      <c r="AJL19" s="32">
        <v>1.8</v>
      </c>
      <c r="AJM19" s="31">
        <v>270.12</v>
      </c>
      <c r="AJN19" s="2">
        <v>2433.04</v>
      </c>
      <c r="AJO19" s="32">
        <v>529.17999999999995</v>
      </c>
      <c r="AJP19" s="33">
        <v>1903.85</v>
      </c>
      <c r="AJQ19" s="29">
        <v>401.57</v>
      </c>
      <c r="AJR19" s="32">
        <v>7.13</v>
      </c>
      <c r="AJS19" s="31">
        <v>394.43</v>
      </c>
      <c r="AJT19" s="2">
        <v>2235.96</v>
      </c>
      <c r="AJU19" s="32">
        <v>44.84</v>
      </c>
      <c r="AJV19" s="33">
        <v>2191.12</v>
      </c>
      <c r="AJW19" s="29">
        <v>245.09</v>
      </c>
      <c r="AJX19" s="32">
        <v>5.36</v>
      </c>
      <c r="AJY19" s="31">
        <v>624.94000000000005</v>
      </c>
      <c r="AJZ19" s="2">
        <v>2189</v>
      </c>
      <c r="AKA19" s="32">
        <v>142.16999999999999</v>
      </c>
      <c r="AKB19" s="33">
        <v>2046.83</v>
      </c>
      <c r="AKC19" s="29">
        <v>370.29</v>
      </c>
      <c r="AKD19" s="32">
        <v>18.899999999999999</v>
      </c>
      <c r="AKE19" s="31">
        <v>351.39</v>
      </c>
      <c r="AKF19" s="2">
        <v>2223.87</v>
      </c>
      <c r="AKG19" s="32">
        <v>98.01</v>
      </c>
      <c r="AKH19" s="33">
        <v>2125.86</v>
      </c>
      <c r="AKI19" s="29">
        <v>352.73</v>
      </c>
      <c r="AKJ19" s="32">
        <v>18.11</v>
      </c>
      <c r="AKK19" s="31">
        <v>334.62</v>
      </c>
      <c r="AKL19" s="2">
        <v>2247.7399999999998</v>
      </c>
      <c r="AKM19" s="32">
        <v>81.64</v>
      </c>
      <c r="AKN19" s="33">
        <v>2166.09</v>
      </c>
      <c r="AKO19" s="29">
        <v>635.9</v>
      </c>
      <c r="AKP19" s="32">
        <v>15.53</v>
      </c>
      <c r="AKQ19" s="31">
        <v>620.37</v>
      </c>
      <c r="AKR19" s="2">
        <v>2418.63</v>
      </c>
      <c r="AKS19" s="32">
        <v>126.65</v>
      </c>
      <c r="AKT19" s="33">
        <v>2291.9699999999998</v>
      </c>
      <c r="AKU19" s="29">
        <v>295.98</v>
      </c>
      <c r="AKV19" s="32">
        <v>21.45</v>
      </c>
      <c r="AKW19" s="31">
        <v>274.52999999999997</v>
      </c>
      <c r="AKX19" s="56"/>
      <c r="AKY19" s="17"/>
    </row>
    <row r="20" spans="1:987" x14ac:dyDescent="0.3">
      <c r="A20" s="22" t="s">
        <v>14</v>
      </c>
      <c r="B20" s="2">
        <v>179.27</v>
      </c>
      <c r="C20" s="32">
        <v>549.44000000000005</v>
      </c>
      <c r="D20" s="33">
        <v>-370.17000000000007</v>
      </c>
      <c r="E20" s="2">
        <v>63.82</v>
      </c>
      <c r="F20" s="32">
        <v>42.17</v>
      </c>
      <c r="G20" s="33">
        <v>21.65</v>
      </c>
      <c r="H20" s="2">
        <v>140.81</v>
      </c>
      <c r="I20" s="32">
        <v>471.81</v>
      </c>
      <c r="J20" s="33">
        <v>-331</v>
      </c>
      <c r="K20" s="2">
        <v>76.930000000000007</v>
      </c>
      <c r="L20" s="32">
        <v>47.35</v>
      </c>
      <c r="M20" s="33">
        <v>29.580000000000005</v>
      </c>
      <c r="N20" s="2">
        <v>150.66999999999999</v>
      </c>
      <c r="O20" s="32">
        <v>400.16</v>
      </c>
      <c r="P20" s="33">
        <v>-249.49000000000004</v>
      </c>
      <c r="Q20" s="2">
        <v>69.69</v>
      </c>
      <c r="R20" s="32">
        <v>53.19</v>
      </c>
      <c r="S20" s="33">
        <v>16.5</v>
      </c>
      <c r="T20" s="2">
        <v>108.97</v>
      </c>
      <c r="U20" s="32">
        <v>358.72</v>
      </c>
      <c r="V20" s="33">
        <v>-249.75000000000003</v>
      </c>
      <c r="W20" s="2">
        <v>84.87</v>
      </c>
      <c r="X20" s="32">
        <v>26.92</v>
      </c>
      <c r="Y20" s="33">
        <v>57.95</v>
      </c>
      <c r="Z20" s="2">
        <v>181.43</v>
      </c>
      <c r="AA20" s="32">
        <v>605.41</v>
      </c>
      <c r="AB20" s="33">
        <v>-423.97999999999996</v>
      </c>
      <c r="AC20" s="2">
        <v>79.37</v>
      </c>
      <c r="AD20" s="32">
        <v>80.12</v>
      </c>
      <c r="AE20" s="33">
        <v>-0.75</v>
      </c>
      <c r="AF20" s="2">
        <v>238.92</v>
      </c>
      <c r="AG20" s="32">
        <v>527.94000000000005</v>
      </c>
      <c r="AH20" s="33">
        <v>-289.0200000000001</v>
      </c>
      <c r="AI20" s="2">
        <v>58.96</v>
      </c>
      <c r="AJ20" s="32">
        <v>55.99</v>
      </c>
      <c r="AK20" s="33">
        <v>2.9699999999999989</v>
      </c>
      <c r="AL20" s="2">
        <v>201.53</v>
      </c>
      <c r="AM20" s="32">
        <v>686.03</v>
      </c>
      <c r="AN20" s="33">
        <v>-484.5</v>
      </c>
      <c r="AO20" s="2">
        <v>80.63</v>
      </c>
      <c r="AP20" s="32">
        <v>71.88</v>
      </c>
      <c r="AQ20" s="33">
        <v>8.75</v>
      </c>
      <c r="AR20" s="2">
        <v>140.43</v>
      </c>
      <c r="AS20" s="32">
        <v>212.88</v>
      </c>
      <c r="AT20" s="33">
        <v>-72.449999999999989</v>
      </c>
      <c r="AU20" s="2">
        <v>68.56</v>
      </c>
      <c r="AV20" s="32">
        <v>31.52</v>
      </c>
      <c r="AW20" s="33">
        <v>37.040000000000006</v>
      </c>
      <c r="AX20" s="2">
        <v>204.54</v>
      </c>
      <c r="AY20" s="32">
        <v>548.88</v>
      </c>
      <c r="AZ20" s="33">
        <v>-344.34000000000003</v>
      </c>
      <c r="BA20" s="2">
        <v>69.3</v>
      </c>
      <c r="BB20" s="32">
        <v>68.23</v>
      </c>
      <c r="BC20" s="33">
        <v>1.0699999999999932</v>
      </c>
      <c r="BD20" s="2">
        <v>163.58000000000001</v>
      </c>
      <c r="BE20" s="32">
        <v>570.17999999999995</v>
      </c>
      <c r="BF20" s="33">
        <v>-406.59999999999991</v>
      </c>
      <c r="BG20" s="2">
        <v>83.25</v>
      </c>
      <c r="BH20" s="32">
        <v>61.88</v>
      </c>
      <c r="BI20" s="33">
        <v>21.369999999999997</v>
      </c>
      <c r="BJ20" s="2">
        <v>172.51</v>
      </c>
      <c r="BK20" s="32">
        <v>307.47000000000003</v>
      </c>
      <c r="BL20" s="33">
        <v>-134.96000000000004</v>
      </c>
      <c r="BM20" s="2">
        <v>74.83</v>
      </c>
      <c r="BN20" s="32">
        <v>60.46</v>
      </c>
      <c r="BO20" s="33">
        <v>14.369999999999997</v>
      </c>
      <c r="BP20" s="2">
        <v>230.13</v>
      </c>
      <c r="BQ20" s="32">
        <v>440.11</v>
      </c>
      <c r="BR20" s="33">
        <v>-209.98000000000002</v>
      </c>
      <c r="BS20" s="2">
        <v>83.48</v>
      </c>
      <c r="BT20" s="32">
        <v>170.7</v>
      </c>
      <c r="BU20" s="33">
        <v>-87.219999999999985</v>
      </c>
      <c r="BV20" s="2">
        <v>268.27</v>
      </c>
      <c r="BW20" s="32">
        <v>491.46</v>
      </c>
      <c r="BX20" s="33">
        <v>-223.19</v>
      </c>
      <c r="BY20" s="2">
        <v>52.57</v>
      </c>
      <c r="BZ20" s="32">
        <v>19.63</v>
      </c>
      <c r="CA20" s="33">
        <v>32.94</v>
      </c>
      <c r="CB20" s="2">
        <v>224.31</v>
      </c>
      <c r="CC20" s="32">
        <v>243.39</v>
      </c>
      <c r="CD20" s="33">
        <v>-19.079999999999984</v>
      </c>
      <c r="CE20" s="2">
        <v>91.4</v>
      </c>
      <c r="CF20" s="32">
        <v>72.430000000000007</v>
      </c>
      <c r="CG20" s="33">
        <v>18.97</v>
      </c>
      <c r="CH20" s="2">
        <v>279.98</v>
      </c>
      <c r="CI20" s="32">
        <v>371.05</v>
      </c>
      <c r="CJ20" s="33">
        <v>-91.07</v>
      </c>
      <c r="CK20" s="2">
        <v>105.39</v>
      </c>
      <c r="CL20" s="32">
        <v>33.659999999999997</v>
      </c>
      <c r="CM20" s="33">
        <v>71.73</v>
      </c>
      <c r="CN20" s="2">
        <v>188.68</v>
      </c>
      <c r="CO20" s="32">
        <v>229.02</v>
      </c>
      <c r="CP20" s="33">
        <v>-40.340000000000003</v>
      </c>
      <c r="CQ20" s="2">
        <v>116.59</v>
      </c>
      <c r="CR20" s="32">
        <v>62.67</v>
      </c>
      <c r="CS20" s="33">
        <v>53.92</v>
      </c>
      <c r="CT20" s="2">
        <v>212.17</v>
      </c>
      <c r="CU20" s="32">
        <v>412.21</v>
      </c>
      <c r="CV20" s="33">
        <v>-200.04</v>
      </c>
      <c r="CW20" s="2">
        <v>152.36000000000001</v>
      </c>
      <c r="CX20" s="32">
        <v>43.42</v>
      </c>
      <c r="CY20" s="33">
        <v>108.94000000000001</v>
      </c>
      <c r="CZ20" s="2">
        <v>231.86</v>
      </c>
      <c r="DA20" s="32">
        <v>323.92</v>
      </c>
      <c r="DB20" s="33">
        <v>-92.06</v>
      </c>
      <c r="DC20" s="2">
        <v>84.56</v>
      </c>
      <c r="DD20" s="32">
        <v>47.65</v>
      </c>
      <c r="DE20" s="33">
        <v>36.910000000000004</v>
      </c>
      <c r="DF20" s="2">
        <v>169.02</v>
      </c>
      <c r="DG20" s="32">
        <v>474.41</v>
      </c>
      <c r="DH20" s="33">
        <v>-305.39</v>
      </c>
      <c r="DI20" s="2">
        <v>105.56</v>
      </c>
      <c r="DJ20" s="32">
        <v>62.16</v>
      </c>
      <c r="DK20" s="33">
        <v>43.400000000000006</v>
      </c>
      <c r="DL20" s="2">
        <v>253.45</v>
      </c>
      <c r="DM20" s="32">
        <v>193.8</v>
      </c>
      <c r="DN20" s="33">
        <v>59.649999999999977</v>
      </c>
      <c r="DO20" s="2">
        <v>73.31</v>
      </c>
      <c r="DP20" s="32">
        <v>58.7</v>
      </c>
      <c r="DQ20" s="33">
        <v>14.61</v>
      </c>
      <c r="DR20" s="2">
        <v>116.76</v>
      </c>
      <c r="DS20" s="32">
        <v>491.88</v>
      </c>
      <c r="DT20" s="33">
        <v>-375.12</v>
      </c>
      <c r="DU20" s="2">
        <v>57.57</v>
      </c>
      <c r="DV20" s="32">
        <v>43.5</v>
      </c>
      <c r="DW20" s="33">
        <v>14.07</v>
      </c>
      <c r="DX20" s="2">
        <v>100.08</v>
      </c>
      <c r="DY20" s="32">
        <v>393.3</v>
      </c>
      <c r="DZ20" s="33">
        <v>-293.22000000000003</v>
      </c>
      <c r="EA20" s="2">
        <v>65.680000000000007</v>
      </c>
      <c r="EB20" s="32">
        <v>51.87</v>
      </c>
      <c r="EC20" s="33">
        <v>13.810000000000009</v>
      </c>
      <c r="ED20" s="2">
        <v>72.92</v>
      </c>
      <c r="EE20" s="32">
        <v>437.96</v>
      </c>
      <c r="EF20" s="33">
        <v>-365.03999999999996</v>
      </c>
      <c r="EG20" s="2">
        <v>57.58</v>
      </c>
      <c r="EH20" s="32">
        <v>56.24</v>
      </c>
      <c r="EI20" s="33">
        <v>1.3399999999999963</v>
      </c>
      <c r="EJ20" s="2">
        <v>255.95</v>
      </c>
      <c r="EK20" s="32">
        <v>624.59</v>
      </c>
      <c r="EL20" s="33">
        <v>-368.64000000000004</v>
      </c>
      <c r="EM20" s="2">
        <v>93.95</v>
      </c>
      <c r="EN20" s="32">
        <v>29.03</v>
      </c>
      <c r="EO20" s="33">
        <v>64.92</v>
      </c>
      <c r="EP20" s="2">
        <v>431.07</v>
      </c>
      <c r="EQ20" s="32">
        <v>247.72</v>
      </c>
      <c r="ER20" s="33">
        <v>183.35</v>
      </c>
      <c r="ES20" s="2">
        <v>59.59</v>
      </c>
      <c r="ET20" s="32">
        <v>26.2</v>
      </c>
      <c r="EU20" s="33">
        <v>33.39</v>
      </c>
      <c r="EV20" s="2">
        <v>136.21</v>
      </c>
      <c r="EW20" s="32">
        <v>221.96</v>
      </c>
      <c r="EX20" s="33">
        <v>-85.75</v>
      </c>
      <c r="EY20" s="2">
        <v>56.3</v>
      </c>
      <c r="EZ20" s="32">
        <v>94.25</v>
      </c>
      <c r="FA20" s="33">
        <v>-37.950000000000003</v>
      </c>
      <c r="FB20" s="2">
        <v>206.85</v>
      </c>
      <c r="FC20" s="32">
        <v>474.01</v>
      </c>
      <c r="FD20" s="33">
        <v>-267.15999999999997</v>
      </c>
      <c r="FE20" s="2">
        <v>91.08</v>
      </c>
      <c r="FF20" s="32">
        <v>121.3</v>
      </c>
      <c r="FG20" s="33">
        <v>-30.22</v>
      </c>
      <c r="FH20" s="2">
        <v>171.05</v>
      </c>
      <c r="FI20" s="32">
        <v>341.11</v>
      </c>
      <c r="FJ20" s="33">
        <v>-170.06</v>
      </c>
      <c r="FK20" s="2">
        <v>82.42</v>
      </c>
      <c r="FL20" s="32">
        <v>35.68</v>
      </c>
      <c r="FM20" s="33">
        <v>46.74</v>
      </c>
      <c r="FN20" s="2">
        <v>199.2</v>
      </c>
      <c r="FO20" s="32">
        <v>488.63</v>
      </c>
      <c r="FP20" s="33">
        <v>-289.43</v>
      </c>
      <c r="FQ20" s="2">
        <v>97.02</v>
      </c>
      <c r="FR20" s="32">
        <v>13.58</v>
      </c>
      <c r="FS20" s="33">
        <v>83.44</v>
      </c>
      <c r="FT20" s="2">
        <v>217.54</v>
      </c>
      <c r="FU20" s="32">
        <v>292.85000000000002</v>
      </c>
      <c r="FV20" s="33">
        <v>-75.310000000000031</v>
      </c>
      <c r="FW20" s="2">
        <v>91.04</v>
      </c>
      <c r="FX20" s="32">
        <v>78.69</v>
      </c>
      <c r="FY20" s="33">
        <v>12.350000000000009</v>
      </c>
      <c r="FZ20" s="2">
        <v>292.93</v>
      </c>
      <c r="GA20" s="32">
        <v>490.47</v>
      </c>
      <c r="GB20" s="33">
        <v>-197.54000000000002</v>
      </c>
      <c r="GC20" s="2">
        <v>85.85</v>
      </c>
      <c r="GD20" s="32">
        <v>96.23</v>
      </c>
      <c r="GE20" s="33">
        <v>-10.38000000000001</v>
      </c>
      <c r="GF20" s="2">
        <v>198.89</v>
      </c>
      <c r="GG20" s="32">
        <v>206.24</v>
      </c>
      <c r="GH20" s="33">
        <v>-7.3500000000000227</v>
      </c>
      <c r="GI20" s="2">
        <v>72.92</v>
      </c>
      <c r="GJ20" s="32">
        <v>41.36</v>
      </c>
      <c r="GK20" s="33">
        <v>31.560000000000002</v>
      </c>
      <c r="GL20" s="2">
        <v>164.84</v>
      </c>
      <c r="GM20" s="32">
        <v>357.27</v>
      </c>
      <c r="GN20" s="33">
        <v>-192.42999999999998</v>
      </c>
      <c r="GO20" s="2">
        <v>100.14</v>
      </c>
      <c r="GP20" s="32">
        <v>112.93</v>
      </c>
      <c r="GQ20" s="33">
        <v>-12.790000000000006</v>
      </c>
      <c r="GR20" s="2">
        <v>570.12</v>
      </c>
      <c r="GS20" s="32">
        <v>210.11</v>
      </c>
      <c r="GT20" s="33">
        <v>360.01</v>
      </c>
      <c r="GU20" s="2">
        <v>81.86</v>
      </c>
      <c r="GV20" s="32">
        <v>48.25</v>
      </c>
      <c r="GW20" s="33">
        <v>33.61</v>
      </c>
      <c r="GX20" s="2">
        <v>230.57</v>
      </c>
      <c r="GY20" s="32">
        <v>300.16000000000003</v>
      </c>
      <c r="GZ20" s="33">
        <v>-69.590000000000032</v>
      </c>
      <c r="HA20" s="2">
        <v>69.44</v>
      </c>
      <c r="HB20" s="32">
        <v>91.78</v>
      </c>
      <c r="HC20" s="33">
        <v>-22.340000000000003</v>
      </c>
      <c r="HD20" s="2">
        <v>180.07</v>
      </c>
      <c r="HE20" s="32">
        <v>661.98</v>
      </c>
      <c r="HF20" s="33">
        <v>-481.91</v>
      </c>
      <c r="HG20" s="2">
        <v>101.61</v>
      </c>
      <c r="HH20" s="32">
        <v>51.61</v>
      </c>
      <c r="HI20" s="33">
        <v>50</v>
      </c>
      <c r="HJ20" s="2">
        <v>85.62</v>
      </c>
      <c r="HK20" s="32">
        <v>203.03</v>
      </c>
      <c r="HL20" s="33">
        <v>-117.41</v>
      </c>
      <c r="HM20" s="2">
        <v>54.61</v>
      </c>
      <c r="HN20" s="32">
        <v>27.81</v>
      </c>
      <c r="HO20" s="33">
        <v>26.8</v>
      </c>
      <c r="HP20" s="2">
        <v>277.17</v>
      </c>
      <c r="HQ20" s="32">
        <v>241.45</v>
      </c>
      <c r="HR20" s="33">
        <v>35.720000000000027</v>
      </c>
      <c r="HS20" s="2">
        <v>65.02</v>
      </c>
      <c r="HT20" s="32">
        <v>92.32</v>
      </c>
      <c r="HU20" s="33">
        <v>-27.299999999999997</v>
      </c>
      <c r="HV20" s="2">
        <v>186.03</v>
      </c>
      <c r="HW20" s="32">
        <v>182</v>
      </c>
      <c r="HX20" s="33">
        <v>4.0300000000000011</v>
      </c>
      <c r="HY20" s="2">
        <v>70.97</v>
      </c>
      <c r="HZ20" s="32">
        <v>46.51</v>
      </c>
      <c r="IA20" s="33">
        <v>24.46</v>
      </c>
      <c r="IB20" s="2">
        <v>251.42</v>
      </c>
      <c r="IC20" s="32">
        <v>240.58</v>
      </c>
      <c r="ID20" s="33">
        <v>10.839999999999975</v>
      </c>
      <c r="IE20" s="2">
        <v>78.69</v>
      </c>
      <c r="IF20" s="32">
        <v>53.52</v>
      </c>
      <c r="IG20" s="33">
        <v>25.169999999999995</v>
      </c>
      <c r="IH20" s="2">
        <v>150.33000000000001</v>
      </c>
      <c r="II20" s="32">
        <v>302.97000000000003</v>
      </c>
      <c r="IJ20" s="33">
        <v>-152.64000000000001</v>
      </c>
      <c r="IK20" s="2">
        <v>72.27</v>
      </c>
      <c r="IL20" s="32">
        <v>56.05</v>
      </c>
      <c r="IM20" s="33">
        <v>16.22</v>
      </c>
      <c r="IN20" s="2">
        <v>168.8</v>
      </c>
      <c r="IO20" s="32">
        <v>432.79</v>
      </c>
      <c r="IP20" s="33">
        <v>-263.99</v>
      </c>
      <c r="IQ20" s="2">
        <v>61.79</v>
      </c>
      <c r="IR20" s="32">
        <v>95.87</v>
      </c>
      <c r="IS20" s="33">
        <v>-34.080000000000005</v>
      </c>
      <c r="IT20" s="2">
        <v>289.91000000000003</v>
      </c>
      <c r="IU20" s="32">
        <v>924.2</v>
      </c>
      <c r="IV20" s="33">
        <v>-634.29</v>
      </c>
      <c r="IW20" s="2">
        <v>64.67</v>
      </c>
      <c r="IX20" s="32">
        <v>86.72</v>
      </c>
      <c r="IY20" s="33">
        <v>-22.049999999999997</v>
      </c>
      <c r="IZ20" s="2">
        <v>205.54</v>
      </c>
      <c r="JA20" s="32">
        <v>303.83</v>
      </c>
      <c r="JB20" s="33">
        <v>-98.289999999999992</v>
      </c>
      <c r="JC20" s="2">
        <v>79.62</v>
      </c>
      <c r="JD20" s="32">
        <v>80.47</v>
      </c>
      <c r="JE20" s="33">
        <v>-0.84999999999999432</v>
      </c>
      <c r="JF20" s="2">
        <v>350.12</v>
      </c>
      <c r="JG20" s="32">
        <v>461.56</v>
      </c>
      <c r="JH20" s="33">
        <v>-111.44</v>
      </c>
      <c r="JI20" s="2">
        <v>68.36</v>
      </c>
      <c r="JJ20" s="32">
        <v>93.19</v>
      </c>
      <c r="JK20" s="33">
        <v>-24.83</v>
      </c>
      <c r="JL20" s="2">
        <v>150.12</v>
      </c>
      <c r="JM20" s="32">
        <v>402.97</v>
      </c>
      <c r="JN20" s="33">
        <v>-252.85000000000002</v>
      </c>
      <c r="JO20" s="2">
        <v>75.34</v>
      </c>
      <c r="JP20" s="32">
        <v>72.459999999999994</v>
      </c>
      <c r="JQ20" s="33">
        <v>2.8800000000000097</v>
      </c>
      <c r="JR20" s="2">
        <v>147.84</v>
      </c>
      <c r="JS20" s="32">
        <v>210.87</v>
      </c>
      <c r="JT20" s="33">
        <v>-63.03</v>
      </c>
      <c r="JU20" s="2">
        <v>61.67</v>
      </c>
      <c r="JV20" s="32">
        <v>45.55</v>
      </c>
      <c r="JW20" s="33">
        <v>16.120000000000005</v>
      </c>
      <c r="JX20" s="2">
        <v>181.15</v>
      </c>
      <c r="JY20" s="32">
        <v>750.83</v>
      </c>
      <c r="JZ20" s="33">
        <v>-569.68000000000006</v>
      </c>
      <c r="KA20" s="2">
        <v>86.47</v>
      </c>
      <c r="KB20" s="32">
        <v>65.040000000000006</v>
      </c>
      <c r="KC20" s="33">
        <v>21.429999999999993</v>
      </c>
      <c r="KD20" s="2">
        <v>239.58</v>
      </c>
      <c r="KE20" s="32">
        <v>332.23</v>
      </c>
      <c r="KF20" s="33">
        <v>-92.65</v>
      </c>
      <c r="KG20" s="2">
        <v>71.540000000000006</v>
      </c>
      <c r="KH20" s="32">
        <v>40.89</v>
      </c>
      <c r="KI20" s="33">
        <v>30.650000000000006</v>
      </c>
      <c r="KJ20" s="2">
        <v>187.4</v>
      </c>
      <c r="KK20" s="32">
        <v>285.14999999999998</v>
      </c>
      <c r="KL20" s="33">
        <v>-97.749999999999972</v>
      </c>
      <c r="KM20" s="2">
        <v>85.59</v>
      </c>
      <c r="KN20" s="32">
        <v>98.98</v>
      </c>
      <c r="KO20" s="33">
        <v>-13.39</v>
      </c>
      <c r="KP20" s="2">
        <v>439.04</v>
      </c>
      <c r="KQ20" s="32">
        <v>290.25</v>
      </c>
      <c r="KR20" s="33">
        <v>148.79000000000002</v>
      </c>
      <c r="KS20" s="2">
        <v>79.31</v>
      </c>
      <c r="KT20" s="32">
        <v>88.57</v>
      </c>
      <c r="KU20" s="33">
        <v>-9.2599999999999909</v>
      </c>
      <c r="KV20" s="2">
        <v>647.33000000000004</v>
      </c>
      <c r="KW20" s="32">
        <v>359.54</v>
      </c>
      <c r="KX20" s="33">
        <v>287.79000000000002</v>
      </c>
      <c r="KY20" s="2">
        <v>94.92</v>
      </c>
      <c r="KZ20" s="32">
        <v>69.069999999999993</v>
      </c>
      <c r="LA20" s="33">
        <v>25.850000000000009</v>
      </c>
      <c r="LB20" s="2">
        <v>214.33</v>
      </c>
      <c r="LC20" s="32">
        <v>974.17</v>
      </c>
      <c r="LD20" s="33">
        <v>-759.83999999999992</v>
      </c>
      <c r="LE20" s="2">
        <v>107.71</v>
      </c>
      <c r="LF20" s="32">
        <v>69.86</v>
      </c>
      <c r="LG20" s="33">
        <v>37.849999999999994</v>
      </c>
      <c r="LH20" s="2">
        <v>208.08</v>
      </c>
      <c r="LI20" s="32">
        <v>549.49</v>
      </c>
      <c r="LJ20" s="33">
        <v>-341.40999999999997</v>
      </c>
      <c r="LK20" s="2">
        <v>96.83</v>
      </c>
      <c r="LL20" s="32">
        <v>82.03</v>
      </c>
      <c r="LM20" s="33">
        <v>14.799999999999997</v>
      </c>
      <c r="LN20" s="2">
        <v>304.5</v>
      </c>
      <c r="LO20" s="32">
        <v>661.62</v>
      </c>
      <c r="LP20" s="33">
        <v>-357.12</v>
      </c>
      <c r="LQ20" s="2">
        <v>86.62</v>
      </c>
      <c r="LR20" s="32">
        <v>62.42</v>
      </c>
      <c r="LS20" s="33">
        <v>24.200000000000003</v>
      </c>
      <c r="LT20" s="2">
        <v>475.53</v>
      </c>
      <c r="LU20" s="32">
        <v>306.24</v>
      </c>
      <c r="LV20" s="33">
        <v>169.28999999999996</v>
      </c>
      <c r="LW20" s="2">
        <v>105.24</v>
      </c>
      <c r="LX20" s="32">
        <v>47.32</v>
      </c>
      <c r="LY20" s="33">
        <v>57.919999999999995</v>
      </c>
      <c r="LZ20" s="2">
        <v>310.99</v>
      </c>
      <c r="MA20" s="32">
        <v>716.94</v>
      </c>
      <c r="MB20" s="33">
        <v>-405.95000000000005</v>
      </c>
      <c r="MC20" s="2">
        <v>110.59</v>
      </c>
      <c r="MD20" s="32">
        <v>88.56</v>
      </c>
      <c r="ME20" s="33">
        <v>22.03</v>
      </c>
      <c r="MF20" s="2">
        <v>233.05</v>
      </c>
      <c r="MG20" s="32">
        <v>626.27</v>
      </c>
      <c r="MH20" s="33">
        <v>-393.21999999999997</v>
      </c>
      <c r="MI20" s="2">
        <v>108.63</v>
      </c>
      <c r="MJ20" s="32">
        <v>53.64</v>
      </c>
      <c r="MK20" s="33">
        <v>54.989999999999995</v>
      </c>
      <c r="ML20" s="2">
        <v>242.94</v>
      </c>
      <c r="MM20" s="32">
        <v>348.61</v>
      </c>
      <c r="MN20" s="33">
        <v>-105.67000000000002</v>
      </c>
      <c r="MO20" s="2">
        <v>83.57</v>
      </c>
      <c r="MP20" s="32">
        <v>45.83</v>
      </c>
      <c r="MQ20" s="33">
        <v>37.739999999999995</v>
      </c>
      <c r="MR20" s="2">
        <v>253.12</v>
      </c>
      <c r="MS20" s="32">
        <v>652.36</v>
      </c>
      <c r="MT20" s="33">
        <v>-399.24</v>
      </c>
      <c r="MU20" s="2">
        <v>111.33</v>
      </c>
      <c r="MV20" s="32">
        <v>45.74</v>
      </c>
      <c r="MW20" s="33">
        <v>65.59</v>
      </c>
      <c r="MX20" s="2">
        <v>181.6</v>
      </c>
      <c r="MY20" s="32">
        <v>237.98</v>
      </c>
      <c r="MZ20" s="33">
        <v>-56.379999999999995</v>
      </c>
      <c r="NA20" s="2">
        <v>97.9</v>
      </c>
      <c r="NB20" s="32">
        <v>48.27</v>
      </c>
      <c r="NC20" s="33">
        <v>49.63</v>
      </c>
      <c r="ND20" s="2">
        <v>191.37</v>
      </c>
      <c r="NE20" s="32">
        <v>628.64</v>
      </c>
      <c r="NF20" s="33">
        <v>-437.27</v>
      </c>
      <c r="NG20" s="2">
        <v>84.08</v>
      </c>
      <c r="NH20" s="32">
        <v>60.26</v>
      </c>
      <c r="NI20" s="33">
        <v>23.82</v>
      </c>
      <c r="NJ20" s="2">
        <v>407.45</v>
      </c>
      <c r="NK20" s="32">
        <v>399.5</v>
      </c>
      <c r="NL20" s="33">
        <v>7.9499999999999886</v>
      </c>
      <c r="NM20" s="2">
        <v>107.75</v>
      </c>
      <c r="NN20" s="32">
        <v>75.13</v>
      </c>
      <c r="NO20" s="33">
        <v>32.620000000000005</v>
      </c>
      <c r="NP20" s="2">
        <v>333.34</v>
      </c>
      <c r="NQ20" s="32">
        <v>474.72</v>
      </c>
      <c r="NR20" s="33">
        <v>-141.38000000000005</v>
      </c>
      <c r="NS20" s="2">
        <v>91.57</v>
      </c>
      <c r="NT20" s="32">
        <v>49.53</v>
      </c>
      <c r="NU20" s="33">
        <v>42.039999999999992</v>
      </c>
      <c r="NV20" s="2">
        <v>189.52</v>
      </c>
      <c r="NW20" s="32">
        <v>459.65</v>
      </c>
      <c r="NX20" s="33">
        <v>-270.13</v>
      </c>
      <c r="NY20" s="2">
        <v>96.58</v>
      </c>
      <c r="NZ20" s="32">
        <v>62.26</v>
      </c>
      <c r="OA20" s="33">
        <v>34.32</v>
      </c>
      <c r="OB20" s="2">
        <v>290.70999999999998</v>
      </c>
      <c r="OC20" s="32">
        <v>476.47</v>
      </c>
      <c r="OD20" s="33">
        <v>-185.76000000000005</v>
      </c>
      <c r="OE20" s="2">
        <v>97.55</v>
      </c>
      <c r="OF20" s="32">
        <v>68.5</v>
      </c>
      <c r="OG20" s="33">
        <v>29.049999999999997</v>
      </c>
      <c r="OH20" s="2">
        <v>250.95</v>
      </c>
      <c r="OI20" s="32">
        <v>517.66</v>
      </c>
      <c r="OJ20" s="33">
        <v>-266.70999999999998</v>
      </c>
      <c r="OK20" s="2">
        <v>96.11</v>
      </c>
      <c r="OL20" s="32">
        <v>63.13</v>
      </c>
      <c r="OM20" s="33">
        <v>32.979999999999997</v>
      </c>
      <c r="ON20" s="2">
        <v>201.65</v>
      </c>
      <c r="OO20" s="32">
        <v>377.07</v>
      </c>
      <c r="OP20" s="33">
        <v>-175.42</v>
      </c>
      <c r="OQ20" s="2">
        <v>68.55</v>
      </c>
      <c r="OR20" s="32">
        <v>48.77</v>
      </c>
      <c r="OS20" s="33">
        <v>19.779999999999994</v>
      </c>
      <c r="OT20" s="2">
        <v>273.29000000000002</v>
      </c>
      <c r="OU20" s="32">
        <v>372.19</v>
      </c>
      <c r="OV20" s="33">
        <v>-98.899999999999977</v>
      </c>
      <c r="OW20" s="2">
        <v>75.47</v>
      </c>
      <c r="OX20" s="32">
        <v>27.86</v>
      </c>
      <c r="OY20" s="33">
        <v>47.61</v>
      </c>
      <c r="OZ20" s="2">
        <v>267.95</v>
      </c>
      <c r="PA20" s="32">
        <v>515.59</v>
      </c>
      <c r="PB20" s="33">
        <v>-247.64000000000004</v>
      </c>
      <c r="PC20" s="2">
        <v>98.75</v>
      </c>
      <c r="PD20" s="32">
        <v>38.26</v>
      </c>
      <c r="PE20" s="33">
        <v>60.49</v>
      </c>
      <c r="PF20" s="2">
        <v>659.34</v>
      </c>
      <c r="PG20" s="32">
        <v>429.19</v>
      </c>
      <c r="PH20" s="33">
        <v>230.15000000000003</v>
      </c>
      <c r="PI20" s="2">
        <v>87</v>
      </c>
      <c r="PJ20" s="32">
        <v>31.19</v>
      </c>
      <c r="PK20" s="33">
        <v>55.81</v>
      </c>
      <c r="PL20" s="2">
        <v>169.76</v>
      </c>
      <c r="PM20" s="32">
        <v>637.65</v>
      </c>
      <c r="PN20" s="33">
        <v>-467.89</v>
      </c>
      <c r="PO20" s="2">
        <v>95.15</v>
      </c>
      <c r="PP20" s="32">
        <v>38.72</v>
      </c>
      <c r="PQ20" s="33">
        <v>56.430000000000007</v>
      </c>
      <c r="PR20" s="2">
        <v>208.19</v>
      </c>
      <c r="PS20" s="32">
        <v>479.35</v>
      </c>
      <c r="PT20" s="33">
        <v>-271.16000000000003</v>
      </c>
      <c r="PU20" s="2">
        <v>80.95</v>
      </c>
      <c r="PV20" s="32">
        <v>32.479999999999997</v>
      </c>
      <c r="PW20" s="33">
        <v>48.470000000000006</v>
      </c>
      <c r="PX20" s="2">
        <v>219.21</v>
      </c>
      <c r="PY20" s="32">
        <v>450.94</v>
      </c>
      <c r="PZ20" s="33">
        <v>-231.73</v>
      </c>
      <c r="QA20" s="2">
        <v>97.46</v>
      </c>
      <c r="QB20" s="32">
        <v>49.27</v>
      </c>
      <c r="QC20" s="33">
        <v>48.189999999999991</v>
      </c>
      <c r="QD20" s="2">
        <v>323.66000000000003</v>
      </c>
      <c r="QE20" s="32">
        <v>480.74</v>
      </c>
      <c r="QF20" s="33">
        <v>-157.07999999999998</v>
      </c>
      <c r="QG20" s="2">
        <v>88.19</v>
      </c>
      <c r="QH20" s="32">
        <v>47.3</v>
      </c>
      <c r="QI20" s="33">
        <v>40.89</v>
      </c>
      <c r="QJ20" s="2">
        <v>488.46</v>
      </c>
      <c r="QK20" s="32">
        <v>560.30999999999995</v>
      </c>
      <c r="QL20" s="33">
        <v>-71.849999999999966</v>
      </c>
      <c r="QM20" s="2">
        <v>112.21</v>
      </c>
      <c r="QN20" s="32">
        <v>38.9</v>
      </c>
      <c r="QO20" s="33">
        <v>73.31</v>
      </c>
      <c r="QP20" s="2">
        <v>246.95</v>
      </c>
      <c r="QQ20" s="32">
        <v>675.03</v>
      </c>
      <c r="QR20" s="33">
        <v>-428.08</v>
      </c>
      <c r="QS20" s="2">
        <v>121.49</v>
      </c>
      <c r="QT20" s="32">
        <v>35.17</v>
      </c>
      <c r="QU20" s="33">
        <v>86.32</v>
      </c>
      <c r="QV20" s="2">
        <v>281.54000000000002</v>
      </c>
      <c r="QW20" s="32">
        <v>624.44000000000005</v>
      </c>
      <c r="QX20" s="33">
        <v>-342.90000000000003</v>
      </c>
      <c r="QY20" s="2">
        <v>89.59</v>
      </c>
      <c r="QZ20" s="32">
        <v>47.83</v>
      </c>
      <c r="RA20" s="33">
        <v>41.760000000000005</v>
      </c>
      <c r="RB20" s="2">
        <v>285.49</v>
      </c>
      <c r="RC20" s="32">
        <v>546.51</v>
      </c>
      <c r="RD20" s="33">
        <v>-261.02</v>
      </c>
      <c r="RE20" s="2">
        <v>84.98</v>
      </c>
      <c r="RF20" s="32">
        <v>92.48</v>
      </c>
      <c r="RG20" s="33">
        <v>-7.5</v>
      </c>
      <c r="RH20" s="2">
        <v>225.78</v>
      </c>
      <c r="RI20" s="32">
        <v>408.15</v>
      </c>
      <c r="RJ20" s="33">
        <v>-182.36999999999998</v>
      </c>
      <c r="RK20" s="2">
        <v>80.56</v>
      </c>
      <c r="RL20" s="32">
        <v>49.16</v>
      </c>
      <c r="RM20" s="33">
        <v>31.400000000000006</v>
      </c>
      <c r="RN20" s="2">
        <v>208.78</v>
      </c>
      <c r="RO20" s="32">
        <v>621.79</v>
      </c>
      <c r="RP20" s="33">
        <v>-413.01</v>
      </c>
      <c r="RQ20" s="2">
        <v>86.63</v>
      </c>
      <c r="RR20" s="32">
        <v>43.57</v>
      </c>
      <c r="RS20" s="33">
        <v>43.059999999999995</v>
      </c>
      <c r="RT20" s="2">
        <v>191.36</v>
      </c>
      <c r="RU20" s="32">
        <v>815.21</v>
      </c>
      <c r="RV20" s="33">
        <v>-623.85</v>
      </c>
      <c r="RW20" s="2">
        <v>64.3</v>
      </c>
      <c r="RX20" s="32">
        <v>45.36</v>
      </c>
      <c r="RY20" s="33">
        <v>18.939999999999998</v>
      </c>
      <c r="RZ20" s="2">
        <v>172.47</v>
      </c>
      <c r="SA20" s="32">
        <v>485.57</v>
      </c>
      <c r="SB20" s="33">
        <v>-313.10000000000002</v>
      </c>
      <c r="SC20" s="2">
        <v>97.15</v>
      </c>
      <c r="SD20" s="32">
        <v>61.81</v>
      </c>
      <c r="SE20" s="33">
        <v>35.340000000000003</v>
      </c>
      <c r="SF20" s="2">
        <v>242.95</v>
      </c>
      <c r="SG20" s="32">
        <v>772.12</v>
      </c>
      <c r="SH20" s="33">
        <v>-529.17000000000007</v>
      </c>
      <c r="SI20" s="2">
        <v>104.23</v>
      </c>
      <c r="SJ20" s="32">
        <v>101.64</v>
      </c>
      <c r="SK20" s="33">
        <v>2.5900000000000034</v>
      </c>
      <c r="SL20" s="2">
        <v>209.69</v>
      </c>
      <c r="SM20" s="32">
        <v>822.78</v>
      </c>
      <c r="SN20" s="33">
        <v>-613.08999999999992</v>
      </c>
      <c r="SO20" s="2">
        <v>73.900000000000006</v>
      </c>
      <c r="SP20" s="32">
        <v>29.58</v>
      </c>
      <c r="SQ20" s="33">
        <v>44.320000000000007</v>
      </c>
      <c r="SR20" s="2">
        <v>200.75</v>
      </c>
      <c r="SS20" s="32">
        <v>2647.86</v>
      </c>
      <c r="ST20" s="33">
        <v>-2447.11</v>
      </c>
      <c r="SU20" s="2">
        <v>72.37</v>
      </c>
      <c r="SV20" s="32">
        <v>52.86</v>
      </c>
      <c r="SW20" s="33">
        <v>19.510000000000005</v>
      </c>
      <c r="SX20" s="2">
        <v>367.3</v>
      </c>
      <c r="SY20" s="32">
        <v>302.26</v>
      </c>
      <c r="SZ20" s="33">
        <v>65.04000000000002</v>
      </c>
      <c r="TA20" s="2">
        <v>62.63</v>
      </c>
      <c r="TB20" s="32">
        <v>56.94</v>
      </c>
      <c r="TC20" s="33">
        <v>5.6900000000000048</v>
      </c>
      <c r="TD20" s="2">
        <v>197.23</v>
      </c>
      <c r="TE20" s="32">
        <v>305.75</v>
      </c>
      <c r="TF20" s="33">
        <v>-108.52000000000001</v>
      </c>
      <c r="TG20" s="2">
        <v>48.12</v>
      </c>
      <c r="TH20" s="32">
        <v>18.55</v>
      </c>
      <c r="TI20" s="33">
        <v>29.569999999999997</v>
      </c>
      <c r="TJ20" s="2">
        <v>133.06</v>
      </c>
      <c r="TK20" s="32">
        <v>673.5</v>
      </c>
      <c r="TL20" s="33">
        <v>-540.44000000000005</v>
      </c>
      <c r="TM20" s="2">
        <v>68.69</v>
      </c>
      <c r="TN20" s="32">
        <v>31.72</v>
      </c>
      <c r="TO20" s="33">
        <v>36.97</v>
      </c>
      <c r="TP20" s="2">
        <v>239.26</v>
      </c>
      <c r="TQ20" s="32">
        <v>743.03</v>
      </c>
      <c r="TR20" s="33">
        <v>-503.77</v>
      </c>
      <c r="TS20" s="2">
        <v>90.35</v>
      </c>
      <c r="TT20" s="32">
        <v>48.69</v>
      </c>
      <c r="TU20" s="33">
        <v>41.66</v>
      </c>
      <c r="TV20" s="2">
        <v>248.85</v>
      </c>
      <c r="TW20" s="32">
        <v>1002.8</v>
      </c>
      <c r="TX20" s="33">
        <v>-753.94999999999993</v>
      </c>
      <c r="TY20" s="2">
        <v>107.78</v>
      </c>
      <c r="TZ20" s="32">
        <v>57.89</v>
      </c>
      <c r="UA20" s="33">
        <v>49.89</v>
      </c>
      <c r="UB20" s="2">
        <v>252.87</v>
      </c>
      <c r="UC20" s="32">
        <v>406.91</v>
      </c>
      <c r="UD20" s="33">
        <v>-154.04000000000002</v>
      </c>
      <c r="UE20" s="2">
        <v>99.37</v>
      </c>
      <c r="UF20" s="32">
        <v>54.9</v>
      </c>
      <c r="UG20" s="33">
        <v>44.470000000000006</v>
      </c>
      <c r="UH20" s="2">
        <v>224.27</v>
      </c>
      <c r="UI20" s="32">
        <v>707.33</v>
      </c>
      <c r="UJ20" s="33">
        <v>-483.06000000000006</v>
      </c>
      <c r="UK20" s="2">
        <v>96.72</v>
      </c>
      <c r="UL20" s="32">
        <v>68.11</v>
      </c>
      <c r="UM20" s="33">
        <v>28.61</v>
      </c>
      <c r="UN20" s="2">
        <v>216.97</v>
      </c>
      <c r="UO20" s="32">
        <v>839.02</v>
      </c>
      <c r="UP20" s="33">
        <v>-622.04999999999995</v>
      </c>
      <c r="UQ20" s="2">
        <v>115.39</v>
      </c>
      <c r="UR20" s="32">
        <v>60.7</v>
      </c>
      <c r="US20" s="33">
        <v>54.69</v>
      </c>
      <c r="UT20" s="2">
        <v>234.03</v>
      </c>
      <c r="UU20" s="32">
        <v>834.44</v>
      </c>
      <c r="UV20" s="33">
        <v>-600.41000000000008</v>
      </c>
      <c r="UW20" s="2">
        <v>137.59</v>
      </c>
      <c r="UX20" s="32">
        <v>56.62</v>
      </c>
      <c r="UY20" s="33">
        <v>80.97</v>
      </c>
      <c r="UZ20" s="2">
        <v>257.86</v>
      </c>
      <c r="VA20" s="32">
        <v>788.18</v>
      </c>
      <c r="VB20" s="33">
        <v>-530.31999999999994</v>
      </c>
      <c r="VC20" s="2">
        <v>168.73</v>
      </c>
      <c r="VD20" s="32">
        <v>74.260000000000005</v>
      </c>
      <c r="VE20" s="33">
        <v>94.469999999999985</v>
      </c>
      <c r="VF20" s="2">
        <v>430.43</v>
      </c>
      <c r="VG20" s="32">
        <v>234.5</v>
      </c>
      <c r="VH20" s="33">
        <v>195.93</v>
      </c>
      <c r="VI20" s="2">
        <v>85.991340825899997</v>
      </c>
      <c r="VJ20" s="32">
        <v>39.460403712299993</v>
      </c>
      <c r="VK20" s="33">
        <v>46.530937113600004</v>
      </c>
      <c r="VL20" s="2">
        <v>211.01</v>
      </c>
      <c r="VM20" s="32">
        <v>632.75</v>
      </c>
      <c r="VN20" s="33">
        <v>-421.74</v>
      </c>
      <c r="VO20" s="2">
        <v>92</v>
      </c>
      <c r="VP20" s="32">
        <v>92.81</v>
      </c>
      <c r="VQ20" s="33">
        <v>-0.81000000000000227</v>
      </c>
      <c r="VR20" s="2">
        <v>266.76</v>
      </c>
      <c r="VS20" s="32">
        <v>782.12</v>
      </c>
      <c r="VT20" s="33">
        <v>-515.36</v>
      </c>
      <c r="VU20" s="2">
        <v>96.58</v>
      </c>
      <c r="VV20" s="32">
        <v>63.59</v>
      </c>
      <c r="VW20" s="33">
        <v>32.989999999999995</v>
      </c>
      <c r="VX20" s="2">
        <v>220.48</v>
      </c>
      <c r="VY20" s="32">
        <v>657.9</v>
      </c>
      <c r="VZ20" s="33">
        <v>-437.41999999999996</v>
      </c>
      <c r="WA20" s="2">
        <v>111.25</v>
      </c>
      <c r="WB20" s="32">
        <v>66.94</v>
      </c>
      <c r="WC20" s="33">
        <v>44.31</v>
      </c>
      <c r="WD20" s="2">
        <v>248.7</v>
      </c>
      <c r="WE20" s="32">
        <v>589.66</v>
      </c>
      <c r="WF20" s="33">
        <v>-340.96</v>
      </c>
      <c r="WG20" s="2">
        <v>103.94</v>
      </c>
      <c r="WH20" s="32">
        <v>70.58</v>
      </c>
      <c r="WI20" s="33">
        <v>33.36</v>
      </c>
      <c r="WJ20" s="2">
        <v>249.58</v>
      </c>
      <c r="WK20" s="32">
        <v>855.44</v>
      </c>
      <c r="WL20" s="33">
        <v>-605.86</v>
      </c>
      <c r="WM20" s="2">
        <v>102.81</v>
      </c>
      <c r="WN20" s="32">
        <v>80.760000000000005</v>
      </c>
      <c r="WO20" s="33">
        <v>22.049999999999997</v>
      </c>
      <c r="WP20" s="2">
        <v>417.64</v>
      </c>
      <c r="WQ20" s="32">
        <v>774.04</v>
      </c>
      <c r="WR20" s="33">
        <v>-356.4</v>
      </c>
      <c r="WS20" s="2">
        <v>95.96</v>
      </c>
      <c r="WT20" s="32">
        <v>67.88</v>
      </c>
      <c r="WU20" s="33">
        <v>28.08</v>
      </c>
      <c r="WV20" s="2">
        <v>165.4</v>
      </c>
      <c r="WW20" s="32">
        <v>556.05999999999995</v>
      </c>
      <c r="WX20" s="33">
        <v>-390.65999999999997</v>
      </c>
      <c r="WY20" s="2">
        <v>89.23</v>
      </c>
      <c r="WZ20" s="32">
        <v>47.71</v>
      </c>
      <c r="XA20" s="33">
        <v>41.52</v>
      </c>
      <c r="XB20" s="2">
        <v>346.78</v>
      </c>
      <c r="XC20" s="32">
        <v>1038.1099999999999</v>
      </c>
      <c r="XD20" s="33">
        <v>-691.32999999999993</v>
      </c>
      <c r="XE20" s="2">
        <v>124.69</v>
      </c>
      <c r="XF20" s="32">
        <v>118.68</v>
      </c>
      <c r="XG20" s="33">
        <v>6.0099999999999909</v>
      </c>
      <c r="XH20" s="2">
        <v>289.33</v>
      </c>
      <c r="XI20" s="32">
        <v>794.79</v>
      </c>
      <c r="XJ20" s="33">
        <v>-505.46</v>
      </c>
      <c r="XK20" s="2">
        <v>113.89</v>
      </c>
      <c r="XL20" s="32">
        <v>65.95</v>
      </c>
      <c r="XM20" s="33">
        <v>47.94</v>
      </c>
      <c r="XN20" s="2">
        <v>257.77999999999997</v>
      </c>
      <c r="XO20" s="32">
        <v>1563.42</v>
      </c>
      <c r="XP20" s="33">
        <v>-1305.6400000000001</v>
      </c>
      <c r="XQ20" s="2">
        <v>109.18</v>
      </c>
      <c r="XR20" s="32">
        <v>78.84</v>
      </c>
      <c r="XS20" s="33">
        <v>30.340000000000003</v>
      </c>
      <c r="XT20" s="2">
        <v>289.77999999999997</v>
      </c>
      <c r="XU20" s="32">
        <v>796.01</v>
      </c>
      <c r="XV20" s="33">
        <v>-506.23</v>
      </c>
      <c r="XW20" s="2">
        <v>166.49</v>
      </c>
      <c r="XX20" s="32">
        <v>62.3</v>
      </c>
      <c r="XY20" s="33">
        <v>104.19000000000001</v>
      </c>
      <c r="XZ20" s="2">
        <v>284.56</v>
      </c>
      <c r="YA20" s="32">
        <v>582.05999999999995</v>
      </c>
      <c r="YB20" s="33">
        <v>-297.49999999999994</v>
      </c>
      <c r="YC20" s="2">
        <v>141.1</v>
      </c>
      <c r="YD20" s="32">
        <v>46.39</v>
      </c>
      <c r="YE20" s="33">
        <v>94.71</v>
      </c>
      <c r="YF20" s="2">
        <v>192.07</v>
      </c>
      <c r="YG20" s="32">
        <v>1224.57</v>
      </c>
      <c r="YH20" s="33">
        <v>-1032.5</v>
      </c>
      <c r="YI20" s="2">
        <v>101.97</v>
      </c>
      <c r="YJ20" s="32">
        <v>60.54</v>
      </c>
      <c r="YK20" s="33">
        <v>41.43</v>
      </c>
      <c r="YL20" s="2">
        <v>613.82000000000005</v>
      </c>
      <c r="YM20" s="32">
        <v>1129.33</v>
      </c>
      <c r="YN20" s="33">
        <v>-515.50999999999988</v>
      </c>
      <c r="YO20" s="2">
        <v>165.53</v>
      </c>
      <c r="YP20" s="32">
        <v>81.77</v>
      </c>
      <c r="YQ20" s="33">
        <v>83.76</v>
      </c>
      <c r="YR20" s="2">
        <v>325.24</v>
      </c>
      <c r="YS20" s="32">
        <v>843.23</v>
      </c>
      <c r="YT20" s="33">
        <v>-517.99</v>
      </c>
      <c r="YU20" s="2">
        <v>144.52000000000001</v>
      </c>
      <c r="YV20" s="32">
        <v>120.39</v>
      </c>
      <c r="YW20" s="33">
        <v>24.13000000000001</v>
      </c>
      <c r="YX20" s="2">
        <v>583.79999999999995</v>
      </c>
      <c r="YY20" s="32">
        <v>1391.4</v>
      </c>
      <c r="YZ20" s="33">
        <v>-807.60000000000014</v>
      </c>
      <c r="ZA20" s="2">
        <v>146.06</v>
      </c>
      <c r="ZB20" s="32">
        <v>85.22</v>
      </c>
      <c r="ZC20" s="33">
        <v>60.84</v>
      </c>
      <c r="ZD20" s="2">
        <v>638.46</v>
      </c>
      <c r="ZE20" s="32">
        <v>1216.57</v>
      </c>
      <c r="ZF20" s="33">
        <v>-578.1099999999999</v>
      </c>
      <c r="ZG20" s="2">
        <v>198.13</v>
      </c>
      <c r="ZH20" s="32">
        <v>138.56</v>
      </c>
      <c r="ZI20" s="33">
        <v>59.569999999999993</v>
      </c>
      <c r="ZJ20" s="2">
        <v>322.32</v>
      </c>
      <c r="ZK20" s="32">
        <v>2631.77</v>
      </c>
      <c r="ZL20" s="33">
        <v>-2309.4499999999998</v>
      </c>
      <c r="ZM20" s="2">
        <v>122.45</v>
      </c>
      <c r="ZN20" s="32">
        <v>142.30000000000001</v>
      </c>
      <c r="ZO20" s="33">
        <v>-19.850000000000009</v>
      </c>
      <c r="ZP20" s="2">
        <v>382.7</v>
      </c>
      <c r="ZQ20" s="32">
        <v>1566.54</v>
      </c>
      <c r="ZR20" s="33">
        <v>-1183.8399999999999</v>
      </c>
      <c r="ZS20" s="2">
        <v>145.44999999999999</v>
      </c>
      <c r="ZT20" s="32">
        <v>166.57</v>
      </c>
      <c r="ZU20" s="33">
        <v>-21.120000000000005</v>
      </c>
      <c r="ZV20" s="2">
        <v>464.95</v>
      </c>
      <c r="ZW20" s="32">
        <v>2723.26</v>
      </c>
      <c r="ZX20" s="33">
        <v>-2258.3100000000004</v>
      </c>
      <c r="ZY20" s="2">
        <v>152.22</v>
      </c>
      <c r="ZZ20" s="32">
        <v>99.05</v>
      </c>
      <c r="AAA20" s="33">
        <v>53.17</v>
      </c>
      <c r="AAB20" s="2">
        <v>1097.76</v>
      </c>
      <c r="AAC20" s="32">
        <v>1954.41</v>
      </c>
      <c r="AAD20" s="33">
        <v>-856.65000000000009</v>
      </c>
      <c r="AAE20" s="2">
        <v>117.63</v>
      </c>
      <c r="AAF20" s="32">
        <v>134.72</v>
      </c>
      <c r="AAG20" s="33">
        <v>-17.090000000000003</v>
      </c>
      <c r="AAH20" s="2">
        <v>400.2</v>
      </c>
      <c r="AAI20" s="32">
        <v>2065</v>
      </c>
      <c r="AAJ20" s="33">
        <v>-1664.8</v>
      </c>
      <c r="AAK20" s="2">
        <v>115.07</v>
      </c>
      <c r="AAL20" s="32">
        <v>125.73</v>
      </c>
      <c r="AAM20" s="33">
        <v>-10.660000000000011</v>
      </c>
      <c r="AAN20" s="2">
        <v>462.89</v>
      </c>
      <c r="AAO20" s="32">
        <v>1817.06</v>
      </c>
      <c r="AAP20" s="33">
        <v>-1354.17</v>
      </c>
      <c r="AAQ20" s="2">
        <v>133.19</v>
      </c>
      <c r="AAR20" s="32">
        <v>183.61</v>
      </c>
      <c r="AAS20" s="33">
        <v>-50.420000000000016</v>
      </c>
      <c r="AAT20" s="2">
        <v>276.98</v>
      </c>
      <c r="AAU20" s="32">
        <v>1131.0999999999999</v>
      </c>
      <c r="AAV20" s="33">
        <v>-854.11999999999989</v>
      </c>
      <c r="AAW20" s="2">
        <v>93.72</v>
      </c>
      <c r="AAX20" s="32">
        <v>230.64</v>
      </c>
      <c r="AAY20" s="33">
        <v>-136.91999999999999</v>
      </c>
      <c r="AAZ20" s="2">
        <v>314.08999999999997</v>
      </c>
      <c r="ABA20" s="32">
        <v>1585.41</v>
      </c>
      <c r="ABB20" s="33">
        <v>-1271.3200000000002</v>
      </c>
      <c r="ABC20" s="2">
        <v>93.17</v>
      </c>
      <c r="ABD20" s="32">
        <v>169.95</v>
      </c>
      <c r="ABE20" s="33">
        <v>-76.779999999999987</v>
      </c>
      <c r="ABF20" s="2">
        <v>1506.21</v>
      </c>
      <c r="ABG20" s="32">
        <v>2334.58</v>
      </c>
      <c r="ABH20" s="33">
        <v>-828.36999999999989</v>
      </c>
      <c r="ABI20" s="2">
        <v>95.82</v>
      </c>
      <c r="ABJ20" s="32">
        <v>137.78</v>
      </c>
      <c r="ABK20" s="33">
        <v>-41.960000000000008</v>
      </c>
      <c r="ABL20" s="2">
        <v>398.26</v>
      </c>
      <c r="ABM20" s="32">
        <v>3628.78</v>
      </c>
      <c r="ABN20" s="33">
        <v>-3230.5200000000004</v>
      </c>
      <c r="ABO20" s="2">
        <v>107.67</v>
      </c>
      <c r="ABP20" s="32">
        <v>113.49</v>
      </c>
      <c r="ABQ20" s="33">
        <v>-5.8199999999999932</v>
      </c>
      <c r="ABR20" s="2">
        <v>377.87</v>
      </c>
      <c r="ABS20" s="32">
        <v>1861.98</v>
      </c>
      <c r="ABT20" s="33">
        <v>-1484.1100000000001</v>
      </c>
      <c r="ABU20" s="2">
        <v>127.49</v>
      </c>
      <c r="ABV20" s="32">
        <v>148.19999999999999</v>
      </c>
      <c r="ABW20" s="33">
        <v>-20.709999999999994</v>
      </c>
      <c r="ABX20" s="2">
        <v>322.36</v>
      </c>
      <c r="ABY20" s="32">
        <v>2158.15</v>
      </c>
      <c r="ABZ20" s="33">
        <v>-1835.79</v>
      </c>
      <c r="ACA20" s="2">
        <v>131.84</v>
      </c>
      <c r="ACB20" s="32">
        <v>240.4</v>
      </c>
      <c r="ACC20" s="33">
        <v>-108.56</v>
      </c>
      <c r="ACD20" s="2">
        <v>375.25</v>
      </c>
      <c r="ACE20" s="32">
        <v>2580.9699999999998</v>
      </c>
      <c r="ACF20" s="33">
        <v>-2205.7199999999998</v>
      </c>
      <c r="ACG20" s="2">
        <v>124.56</v>
      </c>
      <c r="ACH20" s="32">
        <v>320.67</v>
      </c>
      <c r="ACI20" s="33">
        <v>-196.11</v>
      </c>
      <c r="ACJ20" s="2">
        <v>622.65</v>
      </c>
      <c r="ACK20" s="32">
        <v>2397.66</v>
      </c>
      <c r="ACL20" s="33">
        <v>-1775.0099999999998</v>
      </c>
      <c r="ACM20" s="2">
        <v>134.9</v>
      </c>
      <c r="ACN20" s="32">
        <v>154.47999999999999</v>
      </c>
      <c r="ACO20" s="33">
        <v>-19.579999999999984</v>
      </c>
      <c r="ACP20" s="2">
        <v>265.93</v>
      </c>
      <c r="ACQ20" s="32">
        <v>1979.92</v>
      </c>
      <c r="ACR20" s="33">
        <v>-1714</v>
      </c>
      <c r="ACS20" s="2">
        <v>96.29</v>
      </c>
      <c r="ACT20" s="32">
        <v>124.92</v>
      </c>
      <c r="ACU20" s="33">
        <v>-28.63</v>
      </c>
      <c r="ACV20" s="2">
        <v>482.63</v>
      </c>
      <c r="ACW20" s="32">
        <v>5153.76</v>
      </c>
      <c r="ACX20" s="33">
        <v>-4671.13</v>
      </c>
      <c r="ACY20" s="2">
        <v>106.63</v>
      </c>
      <c r="ACZ20" s="32">
        <v>369.72</v>
      </c>
      <c r="ADA20" s="33">
        <v>-263.09000000000003</v>
      </c>
      <c r="ADB20" s="2">
        <v>249.87</v>
      </c>
      <c r="ADC20" s="32">
        <v>2401.75</v>
      </c>
      <c r="ADD20" s="31">
        <f t="shared" si="0"/>
        <v>-2151.88</v>
      </c>
      <c r="ADE20" s="2">
        <v>97.45</v>
      </c>
      <c r="ADF20" s="32">
        <v>174.73</v>
      </c>
      <c r="ADG20" s="31">
        <v>-77.279999999999987</v>
      </c>
      <c r="ADH20" s="2">
        <v>380.11</v>
      </c>
      <c r="ADI20" s="32">
        <v>1901.75</v>
      </c>
      <c r="ADJ20" s="33">
        <v>-1521.65</v>
      </c>
      <c r="ADK20" s="2">
        <v>128.78</v>
      </c>
      <c r="ADL20" s="32">
        <v>203.13</v>
      </c>
      <c r="ADM20" s="33">
        <v>-74.349999999999994</v>
      </c>
      <c r="ADN20" s="2">
        <v>278.58999999999997</v>
      </c>
      <c r="ADO20" s="32">
        <v>3766.91</v>
      </c>
      <c r="ADP20" s="33">
        <v>-3488.32</v>
      </c>
      <c r="ADQ20" s="2">
        <v>90.2</v>
      </c>
      <c r="ADR20" s="32">
        <v>144.12</v>
      </c>
      <c r="ADS20" s="33">
        <v>-53.92</v>
      </c>
      <c r="ADT20" s="2">
        <v>263.48</v>
      </c>
      <c r="ADU20" s="32">
        <v>1255.5899999999999</v>
      </c>
      <c r="ADV20" s="33">
        <v>-992.11</v>
      </c>
      <c r="ADW20" s="2">
        <v>92.98</v>
      </c>
      <c r="ADX20" s="32">
        <v>126.75</v>
      </c>
      <c r="ADY20" s="31">
        <v>-33.78</v>
      </c>
      <c r="ADZ20" s="29">
        <v>228.44</v>
      </c>
      <c r="AEA20" s="30">
        <v>2509.86</v>
      </c>
      <c r="AEB20" s="31">
        <v>-2281.41</v>
      </c>
      <c r="AEC20" s="29">
        <v>88.01</v>
      </c>
      <c r="AED20" s="30">
        <v>185.94</v>
      </c>
      <c r="AEE20" s="31">
        <v>-97.93</v>
      </c>
      <c r="AEF20" s="29">
        <v>399.75</v>
      </c>
      <c r="AEG20" s="30">
        <v>2285.2199999999998</v>
      </c>
      <c r="AEH20" s="31">
        <v>-1885.4699999999998</v>
      </c>
      <c r="AEI20" s="29">
        <v>104.76</v>
      </c>
      <c r="AEJ20" s="30">
        <v>152.53</v>
      </c>
      <c r="AEK20" s="31">
        <v>-47.769999999999996</v>
      </c>
      <c r="AEL20" s="29">
        <v>344.78</v>
      </c>
      <c r="AEM20" s="30">
        <v>2095.52</v>
      </c>
      <c r="AEN20" s="31">
        <v>-1750.74</v>
      </c>
      <c r="AEO20" s="29">
        <v>114.91</v>
      </c>
      <c r="AEP20" s="30">
        <v>152.38</v>
      </c>
      <c r="AEQ20" s="31">
        <v>-37.47</v>
      </c>
      <c r="AER20" s="29">
        <v>383.16</v>
      </c>
      <c r="AES20" s="30">
        <v>2635.22</v>
      </c>
      <c r="AET20" s="31">
        <v>-2252.06</v>
      </c>
      <c r="AEU20" s="29">
        <v>117.33</v>
      </c>
      <c r="AEV20" s="30">
        <v>142.87</v>
      </c>
      <c r="AEW20" s="31">
        <v>-25.54</v>
      </c>
      <c r="AEX20" s="29">
        <v>489.71</v>
      </c>
      <c r="AEY20" s="30">
        <v>1759.55</v>
      </c>
      <c r="AEZ20" s="31">
        <v>-1269.8499999999999</v>
      </c>
      <c r="AFA20" s="29">
        <v>109.63</v>
      </c>
      <c r="AFB20" s="30">
        <v>199.48</v>
      </c>
      <c r="AFC20" s="31">
        <v>-89.85</v>
      </c>
      <c r="AFD20" s="29">
        <v>629.28</v>
      </c>
      <c r="AFE20" s="30">
        <v>1678.36</v>
      </c>
      <c r="AFF20" s="31">
        <v>-1049.08</v>
      </c>
      <c r="AFG20" s="29">
        <v>89.8</v>
      </c>
      <c r="AFH20" s="30">
        <v>158.55000000000001</v>
      </c>
      <c r="AFI20" s="31">
        <v>-68.75</v>
      </c>
      <c r="AFJ20" s="29">
        <v>430.59</v>
      </c>
      <c r="AFK20" s="30">
        <v>1925.3</v>
      </c>
      <c r="AFL20" s="31">
        <v>-1494.71</v>
      </c>
      <c r="AFM20" s="29">
        <v>123.65</v>
      </c>
      <c r="AFN20" s="30">
        <v>181.33</v>
      </c>
      <c r="AFO20" s="31">
        <v>-57.69</v>
      </c>
      <c r="AFP20" s="29">
        <v>3303</v>
      </c>
      <c r="AFQ20" s="30">
        <v>1990.89</v>
      </c>
      <c r="AFR20" s="31">
        <v>1312.11</v>
      </c>
      <c r="AFS20" s="29">
        <v>143.71</v>
      </c>
      <c r="AFT20" s="30">
        <v>282.43</v>
      </c>
      <c r="AFU20" s="31">
        <v>-138.72</v>
      </c>
      <c r="AFV20" s="29">
        <v>2617.1799999999998</v>
      </c>
      <c r="AFW20" s="30">
        <v>1368.81</v>
      </c>
      <c r="AFX20" s="31">
        <v>1248.3699999999999</v>
      </c>
      <c r="AFY20" s="29">
        <v>103.31</v>
      </c>
      <c r="AFZ20" s="30">
        <v>137.9</v>
      </c>
      <c r="AGA20" s="31">
        <v>-34.590000000000003</v>
      </c>
      <c r="AGB20" s="29">
        <v>644.39</v>
      </c>
      <c r="AGC20" s="30">
        <v>1902.36</v>
      </c>
      <c r="AGD20" s="31">
        <v>-1257.97</v>
      </c>
      <c r="AGE20" s="29">
        <v>122.07</v>
      </c>
      <c r="AGF20" s="30">
        <v>142.19999999999999</v>
      </c>
      <c r="AGG20" s="31">
        <v>-20.13</v>
      </c>
      <c r="AGH20" s="29">
        <v>3541.76</v>
      </c>
      <c r="AGI20" s="30">
        <v>1447.27</v>
      </c>
      <c r="AGJ20" s="31">
        <v>2094.4899999999998</v>
      </c>
      <c r="AGK20" s="29">
        <v>79.489999999999995</v>
      </c>
      <c r="AGL20" s="30">
        <v>125.99</v>
      </c>
      <c r="AGM20" s="31">
        <v>-46.5</v>
      </c>
      <c r="AGN20" s="29">
        <v>412.2</v>
      </c>
      <c r="AGO20" s="30">
        <v>1969.2</v>
      </c>
      <c r="AGP20" s="31">
        <v>-1557</v>
      </c>
      <c r="AGQ20" s="29">
        <v>81.14</v>
      </c>
      <c r="AGR20" s="30">
        <v>130.15</v>
      </c>
      <c r="AGS20" s="31">
        <v>-49.01</v>
      </c>
      <c r="AGT20" s="29">
        <v>245.63</v>
      </c>
      <c r="AGU20" s="30">
        <v>3506.46</v>
      </c>
      <c r="AGV20" s="31">
        <v>-3260.83</v>
      </c>
      <c r="AGW20" s="29">
        <v>78.64</v>
      </c>
      <c r="AGX20" s="30">
        <v>162.29</v>
      </c>
      <c r="AGY20" s="31">
        <v>-83.649999999999991</v>
      </c>
      <c r="AGZ20" s="29">
        <v>240.93</v>
      </c>
      <c r="AHA20" s="30">
        <v>4430</v>
      </c>
      <c r="AHB20" s="31">
        <v>-4189.07</v>
      </c>
      <c r="AHC20" s="29">
        <v>107.85</v>
      </c>
      <c r="AHD20" s="30">
        <v>163.13999999999999</v>
      </c>
      <c r="AHE20" s="31">
        <v>-55.289999999999992</v>
      </c>
      <c r="AHF20" s="29">
        <v>678.83</v>
      </c>
      <c r="AHG20" s="30">
        <v>3762.05</v>
      </c>
      <c r="AHH20" s="31">
        <v>-3083.21</v>
      </c>
      <c r="AHI20" s="29">
        <v>84.77</v>
      </c>
      <c r="AHJ20" s="30">
        <v>230.3</v>
      </c>
      <c r="AHK20" s="31">
        <v>-145.53</v>
      </c>
      <c r="AHL20" s="29">
        <v>471.32</v>
      </c>
      <c r="AHM20" s="30">
        <v>5250.49</v>
      </c>
      <c r="AHN20" s="31">
        <v>-4779.17</v>
      </c>
      <c r="AHO20" s="29">
        <v>123.7</v>
      </c>
      <c r="AHP20" s="30">
        <v>139.24</v>
      </c>
      <c r="AHQ20" s="31">
        <v>-15.540000000000006</v>
      </c>
      <c r="AHR20" s="29">
        <v>491.09</v>
      </c>
      <c r="AHS20" s="30">
        <v>5029.8999999999996</v>
      </c>
      <c r="AHT20" s="31">
        <v>-4538.82</v>
      </c>
      <c r="AHU20" s="29">
        <v>106.49</v>
      </c>
      <c r="AHV20" s="30">
        <v>239.43</v>
      </c>
      <c r="AHW20" s="31">
        <v>-132.93</v>
      </c>
      <c r="AHX20" s="29">
        <v>275.68</v>
      </c>
      <c r="AHY20" s="30">
        <v>1704.02</v>
      </c>
      <c r="AHZ20" s="31">
        <v>-1428.34</v>
      </c>
      <c r="AIA20" s="29">
        <v>89.5</v>
      </c>
      <c r="AIB20" s="30">
        <v>212.32</v>
      </c>
      <c r="AIC20" s="31">
        <v>-122.82</v>
      </c>
      <c r="AID20" s="29">
        <v>256.62</v>
      </c>
      <c r="AIE20" s="30">
        <v>3454.26</v>
      </c>
      <c r="AIF20" s="31">
        <v>-3197.64</v>
      </c>
      <c r="AIG20" s="29">
        <v>78.14</v>
      </c>
      <c r="AIH20" s="30">
        <v>203.93</v>
      </c>
      <c r="AII20" s="31">
        <v>-125.8</v>
      </c>
      <c r="AIJ20" s="29">
        <v>382.69</v>
      </c>
      <c r="AIK20" s="30">
        <v>2559.58</v>
      </c>
      <c r="AIL20" s="31">
        <v>-2176.89</v>
      </c>
      <c r="AIM20" s="29">
        <v>82.95</v>
      </c>
      <c r="AIN20" s="30">
        <v>286.54000000000002</v>
      </c>
      <c r="AIO20" s="31">
        <v>-203.59</v>
      </c>
      <c r="AIP20" s="29">
        <v>3259.06</v>
      </c>
      <c r="AIQ20" s="30">
        <v>2157.6799999999998</v>
      </c>
      <c r="AIR20" s="31">
        <v>1101.3800000000001</v>
      </c>
      <c r="AIS20" s="29">
        <v>79.8</v>
      </c>
      <c r="AIT20" s="30">
        <v>172.59</v>
      </c>
      <c r="AIU20" s="31">
        <v>-92.79</v>
      </c>
      <c r="AIV20" s="29">
        <v>374.63</v>
      </c>
      <c r="AIW20" s="30">
        <v>2770.01</v>
      </c>
      <c r="AIX20" s="31">
        <v>-2395.37</v>
      </c>
      <c r="AIY20" s="29">
        <v>115.37</v>
      </c>
      <c r="AIZ20" s="30">
        <v>273.27</v>
      </c>
      <c r="AJA20" s="31">
        <v>-157.9</v>
      </c>
      <c r="AJB20" s="29">
        <v>209</v>
      </c>
      <c r="AJC20" s="30">
        <v>2375.9299999999998</v>
      </c>
      <c r="AJD20" s="31">
        <v>-2166.9299999999998</v>
      </c>
      <c r="AJE20" s="29">
        <v>96.02</v>
      </c>
      <c r="AJF20" s="30">
        <v>168.61</v>
      </c>
      <c r="AJG20" s="31">
        <v>-72.59</v>
      </c>
      <c r="AJH20" s="29">
        <v>487.88</v>
      </c>
      <c r="AJI20" s="30">
        <v>3779.77</v>
      </c>
      <c r="AJJ20" s="31">
        <v>-3291.9</v>
      </c>
      <c r="AJK20" s="29">
        <v>104.08</v>
      </c>
      <c r="AJL20" s="30">
        <v>305.06</v>
      </c>
      <c r="AJM20" s="31">
        <v>-200.98</v>
      </c>
      <c r="AJN20" s="29">
        <v>465.62</v>
      </c>
      <c r="AJO20" s="30">
        <v>3049.93</v>
      </c>
      <c r="AJP20" s="31">
        <v>-2584.31</v>
      </c>
      <c r="AJQ20" s="29">
        <v>123.49</v>
      </c>
      <c r="AJR20" s="30">
        <v>190.69</v>
      </c>
      <c r="AJS20" s="31">
        <v>-67.2</v>
      </c>
      <c r="AJT20" s="29">
        <v>336.65</v>
      </c>
      <c r="AJU20" s="30">
        <v>2697.57</v>
      </c>
      <c r="AJV20" s="31">
        <v>-2360.92</v>
      </c>
      <c r="AJW20" s="29">
        <v>115.46</v>
      </c>
      <c r="AJX20" s="30">
        <v>512.86</v>
      </c>
      <c r="AJY20" s="31">
        <v>-301.45</v>
      </c>
      <c r="AJZ20" s="29">
        <v>2239.85</v>
      </c>
      <c r="AKA20" s="30">
        <v>4602.3900000000003</v>
      </c>
      <c r="AKB20" s="31">
        <v>-2362.54</v>
      </c>
      <c r="AKC20" s="29">
        <v>171.67</v>
      </c>
      <c r="AKD20" s="30">
        <v>198.85</v>
      </c>
      <c r="AKE20" s="31">
        <v>-27.18</v>
      </c>
      <c r="AKF20" s="29">
        <v>648.71</v>
      </c>
      <c r="AKG20" s="30">
        <v>4473.0600000000004</v>
      </c>
      <c r="AKH20" s="31">
        <v>-3824.35</v>
      </c>
      <c r="AKI20" s="29">
        <v>95.16</v>
      </c>
      <c r="AKJ20" s="30">
        <v>183.39</v>
      </c>
      <c r="AKK20" s="31">
        <v>-88.23</v>
      </c>
      <c r="AKL20" s="29">
        <v>300.14</v>
      </c>
      <c r="AKM20" s="30">
        <v>5415.23</v>
      </c>
      <c r="AKN20" s="31">
        <v>-5115.09</v>
      </c>
      <c r="AKO20" s="29">
        <v>111.3</v>
      </c>
      <c r="AKP20" s="30">
        <v>186.26</v>
      </c>
      <c r="AKQ20" s="31">
        <v>-74.97</v>
      </c>
      <c r="AKR20" s="29">
        <v>388.25</v>
      </c>
      <c r="AKS20" s="30">
        <v>2887.57</v>
      </c>
      <c r="AKT20" s="31">
        <v>-2499.3200000000002</v>
      </c>
      <c r="AKU20" s="29">
        <v>108.09</v>
      </c>
      <c r="AKV20" s="30">
        <v>180.35</v>
      </c>
      <c r="AKW20" s="31">
        <v>-72.260000000000005</v>
      </c>
      <c r="AKX20" s="56"/>
      <c r="AKY20" s="17"/>
    </row>
    <row r="21" spans="1:987" x14ac:dyDescent="0.3">
      <c r="A21" s="22" t="s">
        <v>15</v>
      </c>
      <c r="B21" s="2">
        <v>83.28</v>
      </c>
      <c r="C21" s="32">
        <v>10.58</v>
      </c>
      <c r="D21" s="33">
        <v>72.7</v>
      </c>
      <c r="E21" s="2">
        <v>1.79</v>
      </c>
      <c r="F21" s="32">
        <v>0.34</v>
      </c>
      <c r="G21" s="33">
        <v>1.45</v>
      </c>
      <c r="H21" s="2">
        <v>0.46</v>
      </c>
      <c r="I21" s="32">
        <v>1.34</v>
      </c>
      <c r="J21" s="33">
        <v>-0.88000000000000012</v>
      </c>
      <c r="K21" s="2">
        <v>0.46</v>
      </c>
      <c r="L21" s="32">
        <v>1.34</v>
      </c>
      <c r="M21" s="33">
        <v>-0.88000000000000012</v>
      </c>
      <c r="N21" s="2">
        <v>6.84</v>
      </c>
      <c r="O21" s="32">
        <v>7.37</v>
      </c>
      <c r="P21" s="33">
        <v>-0.53000000000000025</v>
      </c>
      <c r="Q21" s="2">
        <v>6.84</v>
      </c>
      <c r="R21" s="32">
        <v>0.36</v>
      </c>
      <c r="S21" s="33">
        <v>6.4799999999999995</v>
      </c>
      <c r="T21" s="2">
        <v>1.28</v>
      </c>
      <c r="U21" s="32">
        <v>4.1100000000000003</v>
      </c>
      <c r="V21" s="33">
        <v>-2.83</v>
      </c>
      <c r="W21" s="2">
        <v>1.28</v>
      </c>
      <c r="X21" s="32">
        <v>0</v>
      </c>
      <c r="Y21" s="33">
        <v>1.28</v>
      </c>
      <c r="Z21" s="2">
        <v>4.75</v>
      </c>
      <c r="AA21" s="32">
        <v>36.159999999999997</v>
      </c>
      <c r="AB21" s="33">
        <v>-31.409999999999997</v>
      </c>
      <c r="AC21" s="2">
        <v>0.6</v>
      </c>
      <c r="AD21" s="32">
        <v>21.41</v>
      </c>
      <c r="AE21" s="33">
        <v>-20.81</v>
      </c>
      <c r="AF21" s="2">
        <v>83.81</v>
      </c>
      <c r="AG21" s="32">
        <v>19.45</v>
      </c>
      <c r="AH21" s="33">
        <v>64.36</v>
      </c>
      <c r="AI21" s="2">
        <v>83.81</v>
      </c>
      <c r="AJ21" s="32">
        <v>15.33</v>
      </c>
      <c r="AK21" s="33">
        <v>68.48</v>
      </c>
      <c r="AL21" s="2">
        <v>12.54</v>
      </c>
      <c r="AM21" s="32">
        <v>10.79</v>
      </c>
      <c r="AN21" s="33">
        <v>1.75</v>
      </c>
      <c r="AO21" s="2">
        <v>0.41</v>
      </c>
      <c r="AP21" s="32">
        <v>0</v>
      </c>
      <c r="AQ21" s="33">
        <v>0.41</v>
      </c>
      <c r="AR21" s="2">
        <v>4.1900000000000004</v>
      </c>
      <c r="AS21" s="32">
        <v>9.1300000000000008</v>
      </c>
      <c r="AT21" s="33">
        <v>-4.9400000000000004</v>
      </c>
      <c r="AU21" s="2">
        <v>0.08</v>
      </c>
      <c r="AV21" s="32">
        <v>0</v>
      </c>
      <c r="AW21" s="33">
        <v>0.08</v>
      </c>
      <c r="AX21" s="2">
        <v>0</v>
      </c>
      <c r="AY21" s="32">
        <v>11.9</v>
      </c>
      <c r="AZ21" s="33">
        <v>-11.9</v>
      </c>
      <c r="BA21" s="2">
        <v>0</v>
      </c>
      <c r="BB21" s="32">
        <v>4.0599999999999996</v>
      </c>
      <c r="BC21" s="33">
        <v>-4.0599999999999996</v>
      </c>
      <c r="BD21" s="2">
        <v>14.23</v>
      </c>
      <c r="BE21" s="32">
        <v>28.17</v>
      </c>
      <c r="BF21" s="33">
        <v>-13.940000000000001</v>
      </c>
      <c r="BG21" s="2">
        <v>0.32</v>
      </c>
      <c r="BH21" s="32">
        <v>21.3</v>
      </c>
      <c r="BI21" s="33">
        <v>-20.98</v>
      </c>
      <c r="BJ21" s="2">
        <v>2.23</v>
      </c>
      <c r="BK21" s="32">
        <v>37.14</v>
      </c>
      <c r="BL21" s="33">
        <v>-34.910000000000004</v>
      </c>
      <c r="BM21" s="2">
        <v>0.25</v>
      </c>
      <c r="BN21" s="32">
        <v>4.04</v>
      </c>
      <c r="BO21" s="33">
        <v>-3.79</v>
      </c>
      <c r="BP21" s="2">
        <v>1.1200000000000001</v>
      </c>
      <c r="BQ21" s="32">
        <v>18.29</v>
      </c>
      <c r="BR21" s="33">
        <v>-17.169999999999998</v>
      </c>
      <c r="BS21" s="2">
        <v>1.1200000000000001</v>
      </c>
      <c r="BT21" s="32">
        <v>14.26</v>
      </c>
      <c r="BU21" s="33">
        <v>-13.14</v>
      </c>
      <c r="BV21" s="2">
        <v>0.05</v>
      </c>
      <c r="BW21" s="32">
        <v>24.24</v>
      </c>
      <c r="BX21" s="33">
        <v>-24.189999999999998</v>
      </c>
      <c r="BY21" s="2">
        <v>0.05</v>
      </c>
      <c r="BZ21" s="32">
        <v>12.37</v>
      </c>
      <c r="CA21" s="33">
        <v>-12.319999999999999</v>
      </c>
      <c r="CB21" s="2">
        <v>4.29</v>
      </c>
      <c r="CC21" s="32">
        <v>26.78</v>
      </c>
      <c r="CD21" s="33">
        <v>-22.490000000000002</v>
      </c>
      <c r="CE21" s="2">
        <v>7.0000000000000007E-2</v>
      </c>
      <c r="CF21" s="32">
        <v>0</v>
      </c>
      <c r="CG21" s="33">
        <v>7.0000000000000007E-2</v>
      </c>
      <c r="CH21" s="2">
        <v>0.91</v>
      </c>
      <c r="CI21" s="32">
        <v>16.68</v>
      </c>
      <c r="CJ21" s="33">
        <v>-15.77</v>
      </c>
      <c r="CK21" s="2">
        <v>0.91</v>
      </c>
      <c r="CL21" s="32">
        <v>1.1599999999999999</v>
      </c>
      <c r="CM21" s="33">
        <v>-0.24999999999999989</v>
      </c>
      <c r="CN21" s="2">
        <v>16.940000000000001</v>
      </c>
      <c r="CO21" s="32">
        <v>15.73</v>
      </c>
      <c r="CP21" s="33">
        <v>1.2100000000000009</v>
      </c>
      <c r="CQ21" s="2">
        <v>0.34</v>
      </c>
      <c r="CR21" s="32">
        <v>2.69</v>
      </c>
      <c r="CS21" s="33">
        <v>-2.35</v>
      </c>
      <c r="CT21" s="2">
        <v>1.2</v>
      </c>
      <c r="CU21" s="32">
        <v>20.7</v>
      </c>
      <c r="CV21" s="33">
        <v>-19.5</v>
      </c>
      <c r="CW21" s="2">
        <v>1.2</v>
      </c>
      <c r="CX21" s="32">
        <v>0.28999999999999998</v>
      </c>
      <c r="CY21" s="33">
        <v>0.90999999999999992</v>
      </c>
      <c r="CZ21" s="2">
        <v>0.06</v>
      </c>
      <c r="DA21" s="32">
        <v>9.34</v>
      </c>
      <c r="DB21" s="33">
        <v>-9.2799999999999994</v>
      </c>
      <c r="DC21" s="2">
        <v>0.06</v>
      </c>
      <c r="DD21" s="32">
        <v>0</v>
      </c>
      <c r="DE21" s="33">
        <v>0.06</v>
      </c>
      <c r="DF21" s="2">
        <v>2.62</v>
      </c>
      <c r="DG21" s="32">
        <v>31.06</v>
      </c>
      <c r="DH21" s="33">
        <v>-28.439999999999998</v>
      </c>
      <c r="DI21" s="2">
        <v>0.28000000000000003</v>
      </c>
      <c r="DJ21" s="32">
        <v>1.08</v>
      </c>
      <c r="DK21" s="33">
        <v>-0.8</v>
      </c>
      <c r="DL21" s="2">
        <v>2.46</v>
      </c>
      <c r="DM21" s="32">
        <v>9.68</v>
      </c>
      <c r="DN21" s="33">
        <v>-7.22</v>
      </c>
      <c r="DO21" s="2">
        <v>2.46</v>
      </c>
      <c r="DP21" s="32">
        <v>0</v>
      </c>
      <c r="DQ21" s="33">
        <v>2.46</v>
      </c>
      <c r="DR21" s="2">
        <v>3.11</v>
      </c>
      <c r="DS21" s="32">
        <v>1.3</v>
      </c>
      <c r="DT21" s="33">
        <v>1.8099999999999998</v>
      </c>
      <c r="DU21" s="2">
        <v>3.11</v>
      </c>
      <c r="DV21" s="32">
        <v>0</v>
      </c>
      <c r="DW21" s="33">
        <v>3.11</v>
      </c>
      <c r="DX21" s="2">
        <v>14.93</v>
      </c>
      <c r="DY21" s="32">
        <v>4.78</v>
      </c>
      <c r="DZ21" s="33">
        <v>10.149999999999999</v>
      </c>
      <c r="EA21" s="2">
        <v>2.2599999999999998</v>
      </c>
      <c r="EB21" s="32">
        <v>0.76</v>
      </c>
      <c r="EC21" s="33">
        <v>1.4999999999999998</v>
      </c>
      <c r="ED21" s="2">
        <v>0.98</v>
      </c>
      <c r="EE21" s="32">
        <v>203.29</v>
      </c>
      <c r="EF21" s="33">
        <v>-202.31</v>
      </c>
      <c r="EG21" s="2">
        <v>0.98</v>
      </c>
      <c r="EH21" s="32">
        <v>1.64</v>
      </c>
      <c r="EI21" s="33">
        <v>-0.65999999999999992</v>
      </c>
      <c r="EJ21" s="2">
        <v>38.19</v>
      </c>
      <c r="EK21" s="32">
        <v>48</v>
      </c>
      <c r="EL21" s="33">
        <v>-9.8100000000000023</v>
      </c>
      <c r="EM21" s="2">
        <v>10.33</v>
      </c>
      <c r="EN21" s="32">
        <v>0</v>
      </c>
      <c r="EO21" s="33">
        <v>10.33</v>
      </c>
      <c r="EP21" s="2">
        <v>0.68</v>
      </c>
      <c r="EQ21" s="32">
        <v>33.71</v>
      </c>
      <c r="ER21" s="33">
        <v>-33.03</v>
      </c>
      <c r="ES21" s="2">
        <v>0</v>
      </c>
      <c r="ET21" s="32">
        <v>5.98</v>
      </c>
      <c r="EU21" s="33">
        <v>-5.98</v>
      </c>
      <c r="EV21" s="2">
        <v>4.4400000000000004</v>
      </c>
      <c r="EW21" s="32">
        <v>57.77</v>
      </c>
      <c r="EX21" s="33">
        <v>-53.330000000000005</v>
      </c>
      <c r="EY21" s="2">
        <v>4.4400000000000004</v>
      </c>
      <c r="EZ21" s="32">
        <v>0</v>
      </c>
      <c r="FA21" s="33">
        <v>4.4400000000000004</v>
      </c>
      <c r="FB21" s="2">
        <v>90.54</v>
      </c>
      <c r="FC21" s="32">
        <v>67.08</v>
      </c>
      <c r="FD21" s="33">
        <v>23.460000000000008</v>
      </c>
      <c r="FE21" s="2">
        <v>1.66</v>
      </c>
      <c r="FF21" s="32">
        <v>7.0000000000000007E-2</v>
      </c>
      <c r="FG21" s="33">
        <v>1.5899999999999999</v>
      </c>
      <c r="FH21" s="2">
        <v>4.7</v>
      </c>
      <c r="FI21" s="32">
        <v>31.38</v>
      </c>
      <c r="FJ21" s="33">
        <v>-26.68</v>
      </c>
      <c r="FK21" s="2">
        <v>1.38</v>
      </c>
      <c r="FL21" s="32">
        <v>0.6</v>
      </c>
      <c r="FM21" s="33">
        <v>0.77999999999999992</v>
      </c>
      <c r="FN21" s="2">
        <v>23.16</v>
      </c>
      <c r="FO21" s="32">
        <v>83.53</v>
      </c>
      <c r="FP21" s="33">
        <v>-60.370000000000005</v>
      </c>
      <c r="FQ21" s="2">
        <v>11.37</v>
      </c>
      <c r="FR21" s="32">
        <v>0</v>
      </c>
      <c r="FS21" s="33">
        <v>11.37</v>
      </c>
      <c r="FT21" s="2">
        <v>27.05</v>
      </c>
      <c r="FU21" s="32">
        <v>62.15</v>
      </c>
      <c r="FV21" s="33">
        <v>-35.099999999999994</v>
      </c>
      <c r="FW21" s="2">
        <v>27.05</v>
      </c>
      <c r="FX21" s="32">
        <v>0.6</v>
      </c>
      <c r="FY21" s="33">
        <v>26.45</v>
      </c>
      <c r="FZ21" s="2">
        <v>4.05</v>
      </c>
      <c r="GA21" s="32">
        <v>69.709999999999994</v>
      </c>
      <c r="GB21" s="33">
        <v>-65.66</v>
      </c>
      <c r="GC21" s="2">
        <v>2.76</v>
      </c>
      <c r="GD21" s="32">
        <v>0.09</v>
      </c>
      <c r="GE21" s="33">
        <v>2.67</v>
      </c>
      <c r="GF21" s="2">
        <v>7.96</v>
      </c>
      <c r="GG21" s="32">
        <v>32.67</v>
      </c>
      <c r="GH21" s="33">
        <v>-24.71</v>
      </c>
      <c r="GI21" s="2">
        <v>5.91</v>
      </c>
      <c r="GJ21" s="32">
        <v>0</v>
      </c>
      <c r="GK21" s="33">
        <v>5.91</v>
      </c>
      <c r="GL21" s="2">
        <v>21.79</v>
      </c>
      <c r="GM21" s="32">
        <v>84.7</v>
      </c>
      <c r="GN21" s="33">
        <v>-62.910000000000004</v>
      </c>
      <c r="GO21" s="2">
        <v>8.19</v>
      </c>
      <c r="GP21" s="32">
        <v>0.36</v>
      </c>
      <c r="GQ21" s="33">
        <v>7.8299999999999992</v>
      </c>
      <c r="GR21" s="2">
        <v>16.03</v>
      </c>
      <c r="GS21" s="32">
        <v>224.4</v>
      </c>
      <c r="GT21" s="33">
        <v>-208.37</v>
      </c>
      <c r="GU21" s="2">
        <v>9.31</v>
      </c>
      <c r="GV21" s="32">
        <v>0.71</v>
      </c>
      <c r="GW21" s="33">
        <v>8.6000000000000014</v>
      </c>
      <c r="GX21" s="2">
        <v>28.68</v>
      </c>
      <c r="GY21" s="32">
        <v>14.88</v>
      </c>
      <c r="GZ21" s="33">
        <v>13.799999999999999</v>
      </c>
      <c r="HA21" s="2">
        <v>13.56</v>
      </c>
      <c r="HB21" s="32">
        <v>12.47</v>
      </c>
      <c r="HC21" s="33">
        <v>1.0899999999999999</v>
      </c>
      <c r="HD21" s="2">
        <v>19.440000000000001</v>
      </c>
      <c r="HE21" s="32">
        <v>241.15</v>
      </c>
      <c r="HF21" s="33">
        <v>-221.71</v>
      </c>
      <c r="HG21" s="2">
        <v>5.71</v>
      </c>
      <c r="HH21" s="32">
        <v>24.92</v>
      </c>
      <c r="HI21" s="33">
        <v>-19.21</v>
      </c>
      <c r="HJ21" s="2">
        <v>28.18</v>
      </c>
      <c r="HK21" s="32">
        <v>73.28</v>
      </c>
      <c r="HL21" s="33">
        <v>-45.1</v>
      </c>
      <c r="HM21" s="2">
        <v>14.61</v>
      </c>
      <c r="HN21" s="32">
        <v>0</v>
      </c>
      <c r="HO21" s="33">
        <v>14.61</v>
      </c>
      <c r="HP21" s="2">
        <v>67.41</v>
      </c>
      <c r="HQ21" s="32">
        <v>115.06</v>
      </c>
      <c r="HR21" s="33">
        <v>-47.650000000000006</v>
      </c>
      <c r="HS21" s="2">
        <v>13.33</v>
      </c>
      <c r="HT21" s="32">
        <v>0.41</v>
      </c>
      <c r="HU21" s="33">
        <v>12.92</v>
      </c>
      <c r="HV21" s="2">
        <v>30.87</v>
      </c>
      <c r="HW21" s="32">
        <v>138.04</v>
      </c>
      <c r="HX21" s="33">
        <v>-107.16999999999999</v>
      </c>
      <c r="HY21" s="2">
        <v>14.36</v>
      </c>
      <c r="HZ21" s="32">
        <v>0.45</v>
      </c>
      <c r="IA21" s="33">
        <v>13.91</v>
      </c>
      <c r="IB21" s="2">
        <v>77.930000000000007</v>
      </c>
      <c r="IC21" s="32">
        <v>102.85</v>
      </c>
      <c r="ID21" s="33">
        <v>-24.919999999999987</v>
      </c>
      <c r="IE21" s="2">
        <v>28.32</v>
      </c>
      <c r="IF21" s="32">
        <v>12.84</v>
      </c>
      <c r="IG21" s="33">
        <v>15.48</v>
      </c>
      <c r="IH21" s="2">
        <v>144.51</v>
      </c>
      <c r="II21" s="32">
        <v>35.25</v>
      </c>
      <c r="IJ21" s="33">
        <v>109.25999999999999</v>
      </c>
      <c r="IK21" s="2">
        <v>53.41</v>
      </c>
      <c r="IL21" s="32">
        <v>3.86</v>
      </c>
      <c r="IM21" s="33">
        <v>49.55</v>
      </c>
      <c r="IN21" s="2">
        <v>31.89</v>
      </c>
      <c r="IO21" s="32">
        <v>54.73</v>
      </c>
      <c r="IP21" s="33">
        <v>-22.839999999999996</v>
      </c>
      <c r="IQ21" s="2">
        <v>23.82</v>
      </c>
      <c r="IR21" s="32">
        <v>0.93</v>
      </c>
      <c r="IS21" s="33">
        <v>22.89</v>
      </c>
      <c r="IT21" s="2">
        <v>48.01</v>
      </c>
      <c r="IU21" s="32">
        <v>26.16</v>
      </c>
      <c r="IV21" s="33">
        <v>21.849999999999998</v>
      </c>
      <c r="IW21" s="2">
        <v>35.79</v>
      </c>
      <c r="IX21" s="32">
        <v>4.8099999999999996</v>
      </c>
      <c r="IY21" s="33">
        <v>30.98</v>
      </c>
      <c r="IZ21" s="2">
        <v>62.69</v>
      </c>
      <c r="JA21" s="32">
        <v>46.14</v>
      </c>
      <c r="JB21" s="33">
        <v>16.549999999999997</v>
      </c>
      <c r="JC21" s="2">
        <v>26.88</v>
      </c>
      <c r="JD21" s="32">
        <v>3.03</v>
      </c>
      <c r="JE21" s="33">
        <v>23.849999999999998</v>
      </c>
      <c r="JF21" s="2">
        <v>340.48</v>
      </c>
      <c r="JG21" s="32">
        <v>84.77</v>
      </c>
      <c r="JH21" s="33">
        <v>255.71000000000004</v>
      </c>
      <c r="JI21" s="2">
        <v>62.52</v>
      </c>
      <c r="JJ21" s="32">
        <v>5.37</v>
      </c>
      <c r="JK21" s="33">
        <v>57.150000000000006</v>
      </c>
      <c r="JL21" s="2">
        <v>66.930000000000007</v>
      </c>
      <c r="JM21" s="32">
        <v>61.43</v>
      </c>
      <c r="JN21" s="33">
        <v>5.5000000000000071</v>
      </c>
      <c r="JO21" s="2">
        <v>26.14</v>
      </c>
      <c r="JP21" s="32">
        <v>4.45</v>
      </c>
      <c r="JQ21" s="33">
        <v>21.69</v>
      </c>
      <c r="JR21" s="2">
        <v>64.349999999999994</v>
      </c>
      <c r="JS21" s="32">
        <v>32.700000000000003</v>
      </c>
      <c r="JT21" s="33">
        <v>31.649999999999991</v>
      </c>
      <c r="JU21" s="2">
        <v>27.59</v>
      </c>
      <c r="JV21" s="32">
        <v>6.74</v>
      </c>
      <c r="JW21" s="33">
        <v>20.85</v>
      </c>
      <c r="JX21" s="2">
        <v>97.53</v>
      </c>
      <c r="JY21" s="32">
        <v>83.34</v>
      </c>
      <c r="JZ21" s="33">
        <v>14.189999999999998</v>
      </c>
      <c r="KA21" s="2">
        <v>60.37</v>
      </c>
      <c r="KB21" s="32">
        <v>8.11</v>
      </c>
      <c r="KC21" s="33">
        <v>52.26</v>
      </c>
      <c r="KD21" s="2">
        <v>135.12</v>
      </c>
      <c r="KE21" s="32">
        <v>26.35</v>
      </c>
      <c r="KF21" s="33">
        <v>108.77000000000001</v>
      </c>
      <c r="KG21" s="2">
        <v>41.64</v>
      </c>
      <c r="KH21" s="32">
        <v>4.3099999999999996</v>
      </c>
      <c r="KI21" s="33">
        <v>37.33</v>
      </c>
      <c r="KJ21" s="2">
        <v>192.22</v>
      </c>
      <c r="KK21" s="32">
        <v>192.42</v>
      </c>
      <c r="KL21" s="33">
        <v>-0.19999999999998863</v>
      </c>
      <c r="KM21" s="2">
        <v>78.680000000000007</v>
      </c>
      <c r="KN21" s="32">
        <v>15.29</v>
      </c>
      <c r="KO21" s="33">
        <v>63.390000000000008</v>
      </c>
      <c r="KP21" s="2">
        <v>197.28</v>
      </c>
      <c r="KQ21" s="32">
        <v>162.11000000000001</v>
      </c>
      <c r="KR21" s="33">
        <v>35.169999999999987</v>
      </c>
      <c r="KS21" s="2">
        <v>31.77</v>
      </c>
      <c r="KT21" s="32">
        <v>4.95</v>
      </c>
      <c r="KU21" s="33">
        <v>26.82</v>
      </c>
      <c r="KV21" s="2">
        <v>199.27</v>
      </c>
      <c r="KW21" s="32">
        <v>51.22</v>
      </c>
      <c r="KX21" s="33">
        <v>148.05000000000001</v>
      </c>
      <c r="KY21" s="2">
        <v>26.71</v>
      </c>
      <c r="KZ21" s="32">
        <v>5.39</v>
      </c>
      <c r="LA21" s="33">
        <v>21.32</v>
      </c>
      <c r="LB21" s="2">
        <v>123.96</v>
      </c>
      <c r="LC21" s="32">
        <v>217.69</v>
      </c>
      <c r="LD21" s="33">
        <v>-93.73</v>
      </c>
      <c r="LE21" s="2">
        <v>42.47</v>
      </c>
      <c r="LF21" s="32">
        <v>9.75</v>
      </c>
      <c r="LG21" s="33">
        <v>32.72</v>
      </c>
      <c r="LH21" s="2">
        <v>156.35</v>
      </c>
      <c r="LI21" s="32">
        <v>202.11</v>
      </c>
      <c r="LJ21" s="33">
        <v>-45.760000000000019</v>
      </c>
      <c r="LK21" s="2">
        <v>34.799999999999997</v>
      </c>
      <c r="LL21" s="32">
        <v>19</v>
      </c>
      <c r="LM21" s="33">
        <v>15.799999999999997</v>
      </c>
      <c r="LN21" s="2">
        <v>220.23</v>
      </c>
      <c r="LO21" s="32">
        <v>118.56</v>
      </c>
      <c r="LP21" s="33">
        <v>101.66999999999999</v>
      </c>
      <c r="LQ21" s="2">
        <v>37.74</v>
      </c>
      <c r="LR21" s="32">
        <v>31.76</v>
      </c>
      <c r="LS21" s="33">
        <v>5.98</v>
      </c>
      <c r="LT21" s="2">
        <v>187.1</v>
      </c>
      <c r="LU21" s="32">
        <v>50.91</v>
      </c>
      <c r="LV21" s="33">
        <v>136.19</v>
      </c>
      <c r="LW21" s="2">
        <v>79.540000000000006</v>
      </c>
      <c r="LX21" s="32">
        <v>14.29</v>
      </c>
      <c r="LY21" s="33">
        <v>65.25</v>
      </c>
      <c r="LZ21" s="2">
        <v>305.77999999999997</v>
      </c>
      <c r="MA21" s="32">
        <v>259.06</v>
      </c>
      <c r="MB21" s="33">
        <v>46.71999999999997</v>
      </c>
      <c r="MC21" s="2">
        <v>61.28</v>
      </c>
      <c r="MD21" s="32">
        <v>23.18</v>
      </c>
      <c r="ME21" s="33">
        <v>38.1</v>
      </c>
      <c r="MF21" s="2">
        <v>283.54000000000002</v>
      </c>
      <c r="MG21" s="32">
        <v>445.38</v>
      </c>
      <c r="MH21" s="33">
        <v>-161.83999999999997</v>
      </c>
      <c r="MI21" s="2">
        <v>48.67</v>
      </c>
      <c r="MJ21" s="32">
        <v>11.98</v>
      </c>
      <c r="MK21" s="33">
        <v>36.69</v>
      </c>
      <c r="ML21" s="2">
        <v>205.33</v>
      </c>
      <c r="MM21" s="32">
        <v>268.08999999999997</v>
      </c>
      <c r="MN21" s="33">
        <v>-62.759999999999962</v>
      </c>
      <c r="MO21" s="2">
        <v>42.99</v>
      </c>
      <c r="MP21" s="32">
        <v>63.65</v>
      </c>
      <c r="MQ21" s="33">
        <v>-20.659999999999997</v>
      </c>
      <c r="MR21" s="2">
        <v>295.98</v>
      </c>
      <c r="MS21" s="32">
        <v>169.19</v>
      </c>
      <c r="MT21" s="33">
        <v>126.79000000000002</v>
      </c>
      <c r="MU21" s="2">
        <v>48.73</v>
      </c>
      <c r="MV21" s="32">
        <v>30.04</v>
      </c>
      <c r="MW21" s="33">
        <v>18.689999999999998</v>
      </c>
      <c r="MX21" s="2">
        <v>142.02000000000001</v>
      </c>
      <c r="MY21" s="32">
        <v>113.94</v>
      </c>
      <c r="MZ21" s="33">
        <v>28.080000000000013</v>
      </c>
      <c r="NA21" s="2">
        <v>30.36</v>
      </c>
      <c r="NB21" s="32">
        <v>16.760000000000002</v>
      </c>
      <c r="NC21" s="33">
        <v>13.599999999999998</v>
      </c>
      <c r="ND21" s="2">
        <v>524.65</v>
      </c>
      <c r="NE21" s="32">
        <v>108.55</v>
      </c>
      <c r="NF21" s="33">
        <v>416.09999999999997</v>
      </c>
      <c r="NG21" s="2">
        <v>60.84</v>
      </c>
      <c r="NH21" s="32">
        <v>25.52</v>
      </c>
      <c r="NI21" s="33">
        <v>35.320000000000007</v>
      </c>
      <c r="NJ21" s="2">
        <v>653.6</v>
      </c>
      <c r="NK21" s="32">
        <v>57.72</v>
      </c>
      <c r="NL21" s="33">
        <v>595.88</v>
      </c>
      <c r="NM21" s="2">
        <v>24.88</v>
      </c>
      <c r="NN21" s="32">
        <v>32.35</v>
      </c>
      <c r="NO21" s="33">
        <v>-7.4700000000000024</v>
      </c>
      <c r="NP21" s="2">
        <v>483.81</v>
      </c>
      <c r="NQ21" s="32">
        <v>43.26</v>
      </c>
      <c r="NR21" s="33">
        <v>440.55</v>
      </c>
      <c r="NS21" s="2">
        <v>117.9</v>
      </c>
      <c r="NT21" s="32">
        <v>4.18</v>
      </c>
      <c r="NU21" s="33">
        <v>113.72</v>
      </c>
      <c r="NV21" s="2">
        <v>1372.67</v>
      </c>
      <c r="NW21" s="32">
        <v>10.43</v>
      </c>
      <c r="NX21" s="33">
        <v>1362.24</v>
      </c>
      <c r="NY21" s="2">
        <v>27.34</v>
      </c>
      <c r="NZ21" s="32">
        <v>1.04</v>
      </c>
      <c r="OA21" s="33">
        <v>26.3</v>
      </c>
      <c r="OB21" s="2">
        <v>770.18</v>
      </c>
      <c r="OC21" s="32">
        <v>13.05</v>
      </c>
      <c r="OD21" s="33">
        <v>757.13</v>
      </c>
      <c r="OE21" s="2">
        <v>23.81</v>
      </c>
      <c r="OF21" s="32">
        <v>1.0900000000000001</v>
      </c>
      <c r="OG21" s="33">
        <v>22.72</v>
      </c>
      <c r="OH21" s="2">
        <v>799.23</v>
      </c>
      <c r="OI21" s="32">
        <v>7.38</v>
      </c>
      <c r="OJ21" s="33">
        <v>791.85</v>
      </c>
      <c r="OK21" s="2">
        <v>9.59</v>
      </c>
      <c r="OL21" s="32">
        <v>0</v>
      </c>
      <c r="OM21" s="33">
        <v>9.59</v>
      </c>
      <c r="ON21" s="2">
        <v>1071.22</v>
      </c>
      <c r="OO21" s="32">
        <v>27.1</v>
      </c>
      <c r="OP21" s="33">
        <v>1044.1200000000001</v>
      </c>
      <c r="OQ21" s="2">
        <v>9.09</v>
      </c>
      <c r="OR21" s="32">
        <v>6.49</v>
      </c>
      <c r="OS21" s="33">
        <v>2.5999999999999996</v>
      </c>
      <c r="OT21" s="2">
        <v>917.08</v>
      </c>
      <c r="OU21" s="32">
        <v>5.81</v>
      </c>
      <c r="OV21" s="33">
        <v>911.2700000000001</v>
      </c>
      <c r="OW21" s="2">
        <v>32.049999999999997</v>
      </c>
      <c r="OX21" s="32">
        <v>5.81</v>
      </c>
      <c r="OY21" s="33">
        <v>26.24</v>
      </c>
      <c r="OZ21" s="2">
        <v>723.09</v>
      </c>
      <c r="PA21" s="32">
        <v>0.06</v>
      </c>
      <c r="PB21" s="33">
        <v>723.03000000000009</v>
      </c>
      <c r="PC21" s="2">
        <v>45.45</v>
      </c>
      <c r="PD21" s="32">
        <v>0.06</v>
      </c>
      <c r="PE21" s="33">
        <v>45.39</v>
      </c>
      <c r="PF21" s="2">
        <v>30.1</v>
      </c>
      <c r="PG21" s="32">
        <v>53.06</v>
      </c>
      <c r="PH21" s="33">
        <v>-22.96</v>
      </c>
      <c r="PI21" s="2">
        <v>16.11</v>
      </c>
      <c r="PJ21" s="32">
        <v>0</v>
      </c>
      <c r="PK21" s="33">
        <v>16.11</v>
      </c>
      <c r="PL21" s="2">
        <v>27.49</v>
      </c>
      <c r="PM21" s="32">
        <v>11.52</v>
      </c>
      <c r="PN21" s="33">
        <v>15.969999999999999</v>
      </c>
      <c r="PO21" s="2">
        <v>1.65</v>
      </c>
      <c r="PP21" s="32">
        <v>0</v>
      </c>
      <c r="PQ21" s="33">
        <v>1.65</v>
      </c>
      <c r="PR21" s="2">
        <v>5.33</v>
      </c>
      <c r="PS21" s="32">
        <v>7.19</v>
      </c>
      <c r="PT21" s="33">
        <v>-1.8600000000000003</v>
      </c>
      <c r="PU21" s="2">
        <v>0.49</v>
      </c>
      <c r="PV21" s="32">
        <v>2.08</v>
      </c>
      <c r="PW21" s="33">
        <v>-1.59</v>
      </c>
      <c r="PX21" s="2">
        <v>11.45</v>
      </c>
      <c r="PY21" s="32">
        <v>23.56</v>
      </c>
      <c r="PZ21" s="33">
        <v>-12.11</v>
      </c>
      <c r="QA21" s="2">
        <v>0.96</v>
      </c>
      <c r="QB21" s="32">
        <v>5.84</v>
      </c>
      <c r="QC21" s="33">
        <v>-4.88</v>
      </c>
      <c r="QD21" s="2">
        <v>0.57999999999999996</v>
      </c>
      <c r="QE21" s="32">
        <v>14.19</v>
      </c>
      <c r="QF21" s="33">
        <v>-13.61</v>
      </c>
      <c r="QG21" s="2">
        <v>0.57999999999999996</v>
      </c>
      <c r="QH21" s="32">
        <v>3.73</v>
      </c>
      <c r="QI21" s="33">
        <v>-3.15</v>
      </c>
      <c r="QJ21" s="2">
        <v>17.05</v>
      </c>
      <c r="QK21" s="32">
        <v>5.72</v>
      </c>
      <c r="QL21" s="33">
        <v>11.330000000000002</v>
      </c>
      <c r="QM21" s="2">
        <v>4.9400000000000004</v>
      </c>
      <c r="QN21" s="32">
        <v>1.63</v>
      </c>
      <c r="QO21" s="33">
        <v>3.3100000000000005</v>
      </c>
      <c r="QP21" s="2">
        <v>6.07</v>
      </c>
      <c r="QQ21" s="32">
        <v>13.45</v>
      </c>
      <c r="QR21" s="33">
        <v>-7.379999999999999</v>
      </c>
      <c r="QS21" s="2">
        <v>0.22</v>
      </c>
      <c r="QT21" s="32">
        <v>3.01</v>
      </c>
      <c r="QU21" s="33">
        <v>-2.7899999999999996</v>
      </c>
      <c r="QV21" s="2">
        <v>0.14000000000000001</v>
      </c>
      <c r="QW21" s="32">
        <v>4.8</v>
      </c>
      <c r="QX21" s="33">
        <v>-4.66</v>
      </c>
      <c r="QY21" s="2">
        <v>0.14000000000000001</v>
      </c>
      <c r="QZ21" s="32">
        <v>1.17</v>
      </c>
      <c r="RA21" s="33">
        <v>-1.0299999999999998</v>
      </c>
      <c r="RB21" s="2">
        <v>0.28999999999999998</v>
      </c>
      <c r="RC21" s="32">
        <v>142.46</v>
      </c>
      <c r="RD21" s="33">
        <v>-142.17000000000002</v>
      </c>
      <c r="RE21" s="2">
        <v>0.28999999999999998</v>
      </c>
      <c r="RF21" s="32">
        <v>0</v>
      </c>
      <c r="RG21" s="33">
        <v>0.28999999999999998</v>
      </c>
      <c r="RH21" s="2">
        <v>24.92</v>
      </c>
      <c r="RI21" s="32">
        <v>298.39</v>
      </c>
      <c r="RJ21" s="33">
        <v>-273.46999999999997</v>
      </c>
      <c r="RK21" s="2">
        <v>0</v>
      </c>
      <c r="RL21" s="32">
        <v>0</v>
      </c>
      <c r="RM21" s="33">
        <v>0</v>
      </c>
      <c r="RN21" s="2">
        <v>0</v>
      </c>
      <c r="RO21" s="32">
        <v>328.18</v>
      </c>
      <c r="RP21" s="33">
        <v>-328.18</v>
      </c>
      <c r="RQ21" s="2">
        <v>0</v>
      </c>
      <c r="RR21" s="32">
        <v>0</v>
      </c>
      <c r="RS21" s="33">
        <v>0</v>
      </c>
      <c r="RT21" s="2">
        <v>10.49</v>
      </c>
      <c r="RU21" s="32">
        <v>33.21</v>
      </c>
      <c r="RV21" s="33">
        <v>-22.72</v>
      </c>
      <c r="RW21" s="2">
        <v>2.16</v>
      </c>
      <c r="RX21" s="32">
        <v>0</v>
      </c>
      <c r="RY21" s="33">
        <v>2.16</v>
      </c>
      <c r="RZ21" s="2">
        <v>1.17</v>
      </c>
      <c r="SA21" s="32">
        <v>1301.9000000000001</v>
      </c>
      <c r="SB21" s="33">
        <v>-1300.73</v>
      </c>
      <c r="SC21" s="2">
        <v>0</v>
      </c>
      <c r="SD21" s="32">
        <v>0</v>
      </c>
      <c r="SE21" s="33">
        <v>0</v>
      </c>
      <c r="SF21" s="2">
        <v>0.28999999999999998</v>
      </c>
      <c r="SG21" s="32">
        <v>144.22999999999999</v>
      </c>
      <c r="SH21" s="33">
        <v>-143.94</v>
      </c>
      <c r="SI21" s="2">
        <v>0.28999999999999998</v>
      </c>
      <c r="SJ21" s="32">
        <v>0</v>
      </c>
      <c r="SK21" s="33">
        <v>0.28999999999999998</v>
      </c>
      <c r="SL21" s="2">
        <v>0.98</v>
      </c>
      <c r="SM21" s="32">
        <v>0</v>
      </c>
      <c r="SN21" s="33">
        <v>0.98</v>
      </c>
      <c r="SO21" s="2">
        <v>0.98</v>
      </c>
      <c r="SP21" s="32">
        <v>0</v>
      </c>
      <c r="SQ21" s="33">
        <v>0.98</v>
      </c>
      <c r="SR21" s="2">
        <v>0.38</v>
      </c>
      <c r="SS21" s="32">
        <v>10.77</v>
      </c>
      <c r="ST21" s="33">
        <v>-10.389999999999999</v>
      </c>
      <c r="SU21" s="2">
        <v>0.38</v>
      </c>
      <c r="SV21" s="32">
        <v>0</v>
      </c>
      <c r="SW21" s="33">
        <v>0.38</v>
      </c>
      <c r="SX21" s="2">
        <v>0.44</v>
      </c>
      <c r="SY21" s="32">
        <v>0</v>
      </c>
      <c r="SZ21" s="33">
        <v>0.44</v>
      </c>
      <c r="TA21" s="2">
        <v>0</v>
      </c>
      <c r="TB21" s="32">
        <v>0</v>
      </c>
      <c r="TC21" s="33">
        <v>0</v>
      </c>
      <c r="TD21" s="2">
        <v>5.88</v>
      </c>
      <c r="TE21" s="32">
        <v>199.4</v>
      </c>
      <c r="TF21" s="33">
        <v>-193.52</v>
      </c>
      <c r="TG21" s="2">
        <v>5.88</v>
      </c>
      <c r="TH21" s="32">
        <v>0</v>
      </c>
      <c r="TI21" s="33">
        <v>5.88</v>
      </c>
      <c r="TJ21" s="2">
        <v>0.15</v>
      </c>
      <c r="TK21" s="32">
        <v>0</v>
      </c>
      <c r="TL21" s="33">
        <v>0.15</v>
      </c>
      <c r="TM21" s="2">
        <v>0.15</v>
      </c>
      <c r="TN21" s="32">
        <v>0</v>
      </c>
      <c r="TO21" s="33">
        <v>0.15</v>
      </c>
      <c r="TP21" s="2">
        <v>14.2</v>
      </c>
      <c r="TQ21" s="32">
        <v>594.79999999999995</v>
      </c>
      <c r="TR21" s="33">
        <v>-580.59999999999991</v>
      </c>
      <c r="TS21" s="2">
        <v>6.99</v>
      </c>
      <c r="TT21" s="32">
        <v>0</v>
      </c>
      <c r="TU21" s="33">
        <v>6.99</v>
      </c>
      <c r="TV21" s="2">
        <v>2.23</v>
      </c>
      <c r="TW21" s="32">
        <v>8.77</v>
      </c>
      <c r="TX21" s="33">
        <v>-6.5399999999999991</v>
      </c>
      <c r="TY21" s="2">
        <v>2.23</v>
      </c>
      <c r="TZ21" s="32">
        <v>0</v>
      </c>
      <c r="UA21" s="33">
        <v>2.23</v>
      </c>
      <c r="UB21" s="2">
        <v>9.52</v>
      </c>
      <c r="UC21" s="32">
        <v>549.55999999999995</v>
      </c>
      <c r="UD21" s="33">
        <v>-540.04</v>
      </c>
      <c r="UE21" s="2">
        <v>4.6100000000000003</v>
      </c>
      <c r="UF21" s="32">
        <v>0</v>
      </c>
      <c r="UG21" s="33">
        <v>4.6100000000000003</v>
      </c>
      <c r="UH21" s="2">
        <v>0.83</v>
      </c>
      <c r="UI21" s="32">
        <v>304.58999999999997</v>
      </c>
      <c r="UJ21" s="33">
        <v>-303.76</v>
      </c>
      <c r="UK21" s="2">
        <v>0.83</v>
      </c>
      <c r="UL21" s="32">
        <v>0</v>
      </c>
      <c r="UM21" s="33">
        <v>0.83</v>
      </c>
      <c r="UN21" s="2">
        <v>0.22</v>
      </c>
      <c r="UO21" s="32">
        <v>1.96</v>
      </c>
      <c r="UP21" s="33">
        <v>-1.74</v>
      </c>
      <c r="UQ21" s="2">
        <v>0.22</v>
      </c>
      <c r="UR21" s="32">
        <v>1.96</v>
      </c>
      <c r="US21" s="33">
        <v>-1.74</v>
      </c>
      <c r="UT21" s="2">
        <v>6.54</v>
      </c>
      <c r="UU21" s="32">
        <v>174.04</v>
      </c>
      <c r="UV21" s="33">
        <v>-167.5</v>
      </c>
      <c r="UW21" s="2">
        <v>1.91</v>
      </c>
      <c r="UX21" s="32">
        <v>0</v>
      </c>
      <c r="UY21" s="33">
        <v>1.91</v>
      </c>
      <c r="UZ21" s="2">
        <v>6.1</v>
      </c>
      <c r="VA21" s="32">
        <v>755.61</v>
      </c>
      <c r="VB21" s="33">
        <v>-749.51</v>
      </c>
      <c r="VC21" s="2">
        <v>6.1</v>
      </c>
      <c r="VD21" s="32">
        <v>0</v>
      </c>
      <c r="VE21" s="33">
        <v>6.1</v>
      </c>
      <c r="VF21" s="2">
        <v>17.850000000000001</v>
      </c>
      <c r="VG21" s="32">
        <v>36.29</v>
      </c>
      <c r="VH21" s="33">
        <v>-18.439999999999998</v>
      </c>
      <c r="VI21" s="2">
        <v>6.4061799999999991</v>
      </c>
      <c r="VJ21" s="32">
        <v>0</v>
      </c>
      <c r="VK21" s="33">
        <v>6.4061799999999991</v>
      </c>
      <c r="VL21" s="2">
        <v>4.7</v>
      </c>
      <c r="VM21" s="32">
        <v>413.01</v>
      </c>
      <c r="VN21" s="33">
        <v>-408.31</v>
      </c>
      <c r="VO21" s="2">
        <v>4.7</v>
      </c>
      <c r="VP21" s="32">
        <v>0</v>
      </c>
      <c r="VQ21" s="33">
        <v>4.7</v>
      </c>
      <c r="VR21" s="2">
        <v>4.0999999999999996</v>
      </c>
      <c r="VS21" s="32">
        <v>7.52</v>
      </c>
      <c r="VT21" s="33">
        <v>-3.42</v>
      </c>
      <c r="VU21" s="2">
        <v>0.19</v>
      </c>
      <c r="VV21" s="32">
        <v>0</v>
      </c>
      <c r="VW21" s="33">
        <v>0.19</v>
      </c>
      <c r="VX21" s="2">
        <v>5.42</v>
      </c>
      <c r="VY21" s="32">
        <v>503.23</v>
      </c>
      <c r="VZ21" s="33">
        <v>-497.81</v>
      </c>
      <c r="WA21" s="2">
        <v>5.42</v>
      </c>
      <c r="WB21" s="32">
        <v>0</v>
      </c>
      <c r="WC21" s="33">
        <v>5.42</v>
      </c>
      <c r="WD21" s="2">
        <v>5.93</v>
      </c>
      <c r="WE21" s="32">
        <v>615.61</v>
      </c>
      <c r="WF21" s="33">
        <v>-609.68000000000006</v>
      </c>
      <c r="WG21" s="2">
        <v>5.93</v>
      </c>
      <c r="WH21" s="32">
        <v>0</v>
      </c>
      <c r="WI21" s="33">
        <v>5.93</v>
      </c>
      <c r="WJ21" s="2">
        <v>6.33</v>
      </c>
      <c r="WK21" s="32">
        <v>0</v>
      </c>
      <c r="WL21" s="33">
        <v>6.33</v>
      </c>
      <c r="WM21" s="2">
        <v>6.33</v>
      </c>
      <c r="WN21" s="32">
        <v>0</v>
      </c>
      <c r="WO21" s="33">
        <v>6.33</v>
      </c>
      <c r="WP21" s="2">
        <v>3.19</v>
      </c>
      <c r="WQ21" s="32">
        <v>21.47</v>
      </c>
      <c r="WR21" s="33">
        <v>-18.279999999999998</v>
      </c>
      <c r="WS21" s="2">
        <v>3.19</v>
      </c>
      <c r="WT21" s="32">
        <v>0</v>
      </c>
      <c r="WU21" s="33">
        <v>3.19</v>
      </c>
      <c r="WV21" s="2">
        <v>14.97</v>
      </c>
      <c r="WW21" s="32">
        <v>23.22</v>
      </c>
      <c r="WX21" s="33">
        <v>-8.2499999999999982</v>
      </c>
      <c r="WY21" s="2">
        <v>1.79</v>
      </c>
      <c r="WZ21" s="32">
        <v>0</v>
      </c>
      <c r="XA21" s="33">
        <v>1.79</v>
      </c>
      <c r="XB21" s="2">
        <v>1.62</v>
      </c>
      <c r="XC21" s="32">
        <v>0</v>
      </c>
      <c r="XD21" s="33">
        <v>1.62</v>
      </c>
      <c r="XE21" s="2">
        <v>0</v>
      </c>
      <c r="XF21" s="32">
        <v>0</v>
      </c>
      <c r="XG21" s="33">
        <v>0</v>
      </c>
      <c r="XH21" s="2">
        <v>22.77</v>
      </c>
      <c r="XI21" s="32">
        <v>0</v>
      </c>
      <c r="XJ21" s="33">
        <v>22.77</v>
      </c>
      <c r="XK21" s="2">
        <v>3.74</v>
      </c>
      <c r="XL21" s="32">
        <v>0</v>
      </c>
      <c r="XM21" s="33">
        <v>3.74</v>
      </c>
      <c r="XN21" s="2">
        <v>3.98</v>
      </c>
      <c r="XO21" s="32">
        <v>6.53</v>
      </c>
      <c r="XP21" s="33">
        <v>-2.5500000000000003</v>
      </c>
      <c r="XQ21" s="2">
        <v>3.36</v>
      </c>
      <c r="XR21" s="32">
        <v>0</v>
      </c>
      <c r="XS21" s="33">
        <v>3.36</v>
      </c>
      <c r="XT21" s="2">
        <v>3.69</v>
      </c>
      <c r="XU21" s="32">
        <v>0</v>
      </c>
      <c r="XV21" s="33">
        <v>3.69</v>
      </c>
      <c r="XW21" s="2">
        <v>2.89</v>
      </c>
      <c r="XX21" s="32">
        <v>0</v>
      </c>
      <c r="XY21" s="33">
        <v>2.89</v>
      </c>
      <c r="XZ21" s="2">
        <v>4.1900000000000004</v>
      </c>
      <c r="YA21" s="32">
        <v>97.39</v>
      </c>
      <c r="YB21" s="33">
        <v>-93.2</v>
      </c>
      <c r="YC21" s="2">
        <v>4.1900000000000004</v>
      </c>
      <c r="YD21" s="32">
        <v>0</v>
      </c>
      <c r="YE21" s="33">
        <v>4.1900000000000004</v>
      </c>
      <c r="YF21" s="2">
        <v>45.02</v>
      </c>
      <c r="YG21" s="32">
        <v>2.29</v>
      </c>
      <c r="YH21" s="33">
        <v>42.730000000000004</v>
      </c>
      <c r="YI21" s="2">
        <v>7.57</v>
      </c>
      <c r="YJ21" s="32">
        <v>0</v>
      </c>
      <c r="YK21" s="33">
        <v>7.57</v>
      </c>
      <c r="YL21" s="2">
        <v>8.86</v>
      </c>
      <c r="YM21" s="32">
        <v>0</v>
      </c>
      <c r="YN21" s="33">
        <v>8.86</v>
      </c>
      <c r="YO21" s="2">
        <v>1.53</v>
      </c>
      <c r="YP21" s="32">
        <v>0</v>
      </c>
      <c r="YQ21" s="33">
        <v>1.53</v>
      </c>
      <c r="YR21" s="2">
        <v>7.2</v>
      </c>
      <c r="YS21" s="32">
        <v>1.33</v>
      </c>
      <c r="YT21" s="33">
        <v>5.87</v>
      </c>
      <c r="YU21" s="2">
        <v>1.94</v>
      </c>
      <c r="YV21" s="32">
        <v>0.52</v>
      </c>
      <c r="YW21" s="33">
        <v>1.42</v>
      </c>
      <c r="YX21" s="2">
        <v>13.05</v>
      </c>
      <c r="YY21" s="32">
        <v>0</v>
      </c>
      <c r="YZ21" s="33">
        <v>13.05</v>
      </c>
      <c r="ZA21" s="2">
        <v>4.6500000000000004</v>
      </c>
      <c r="ZB21" s="32">
        <v>0</v>
      </c>
      <c r="ZC21" s="33">
        <v>4.6500000000000004</v>
      </c>
      <c r="ZD21" s="2">
        <v>13.84</v>
      </c>
      <c r="ZE21" s="32">
        <v>0</v>
      </c>
      <c r="ZF21" s="33">
        <v>13.84</v>
      </c>
      <c r="ZG21" s="2">
        <v>1.59</v>
      </c>
      <c r="ZH21" s="32">
        <v>0</v>
      </c>
      <c r="ZI21" s="33">
        <v>1.59</v>
      </c>
      <c r="ZJ21" s="2">
        <v>2.12</v>
      </c>
      <c r="ZK21" s="32">
        <v>0</v>
      </c>
      <c r="ZL21" s="33">
        <v>2.12</v>
      </c>
      <c r="ZM21" s="2">
        <v>2.12</v>
      </c>
      <c r="ZN21" s="32">
        <v>0</v>
      </c>
      <c r="ZO21" s="33">
        <v>2.12</v>
      </c>
      <c r="ZP21" s="2">
        <v>20.53</v>
      </c>
      <c r="ZQ21" s="32">
        <v>0</v>
      </c>
      <c r="ZR21" s="33">
        <v>20.53</v>
      </c>
      <c r="ZS21" s="2">
        <v>6.27</v>
      </c>
      <c r="ZT21" s="32">
        <v>0</v>
      </c>
      <c r="ZU21" s="33">
        <v>6.27</v>
      </c>
      <c r="ZV21" s="2">
        <v>7.61</v>
      </c>
      <c r="ZW21" s="32">
        <v>0</v>
      </c>
      <c r="ZX21" s="33">
        <v>7.61</v>
      </c>
      <c r="ZY21" s="2">
        <v>7.61</v>
      </c>
      <c r="ZZ21" s="32">
        <v>0</v>
      </c>
      <c r="AAA21" s="33">
        <v>7.61</v>
      </c>
      <c r="AAB21" s="2">
        <v>11.53</v>
      </c>
      <c r="AAC21" s="32">
        <v>0.61</v>
      </c>
      <c r="AAD21" s="33">
        <v>10.92</v>
      </c>
      <c r="AAE21" s="2">
        <v>3.24</v>
      </c>
      <c r="AAF21" s="32">
        <v>0.61</v>
      </c>
      <c r="AAG21" s="33">
        <v>2.6300000000000003</v>
      </c>
      <c r="AAH21" s="2">
        <v>40.020000000000003</v>
      </c>
      <c r="AAI21" s="32">
        <v>15.69</v>
      </c>
      <c r="AAJ21" s="33">
        <v>24.330000000000005</v>
      </c>
      <c r="AAK21" s="2">
        <v>9.1199999999999992</v>
      </c>
      <c r="AAL21" s="32">
        <v>0</v>
      </c>
      <c r="AAM21" s="33">
        <v>9.1199999999999992</v>
      </c>
      <c r="AAN21" s="2">
        <v>6.75</v>
      </c>
      <c r="AAO21" s="32">
        <v>2.98</v>
      </c>
      <c r="AAP21" s="33">
        <v>3.77</v>
      </c>
      <c r="AAQ21" s="2">
        <v>6.75</v>
      </c>
      <c r="AAR21" s="32">
        <v>2.29</v>
      </c>
      <c r="AAS21" s="33">
        <v>4.46</v>
      </c>
      <c r="AAT21" s="2">
        <v>2.33</v>
      </c>
      <c r="AAU21" s="32">
        <v>297.73</v>
      </c>
      <c r="AAV21" s="33">
        <v>-295.40000000000003</v>
      </c>
      <c r="AAW21" s="2">
        <v>2.33</v>
      </c>
      <c r="AAX21" s="32">
        <v>0</v>
      </c>
      <c r="AAY21" s="33">
        <v>2.33</v>
      </c>
      <c r="AAZ21" s="2">
        <v>65.930000000000007</v>
      </c>
      <c r="ABA21" s="32">
        <v>0.25</v>
      </c>
      <c r="ABB21" s="33">
        <v>65.680000000000007</v>
      </c>
      <c r="ABC21" s="2">
        <v>4.58</v>
      </c>
      <c r="ABD21" s="32">
        <v>0.25</v>
      </c>
      <c r="ABE21" s="33">
        <v>4.33</v>
      </c>
      <c r="ABF21" s="2">
        <v>5.7</v>
      </c>
      <c r="ABG21" s="32">
        <v>194.47</v>
      </c>
      <c r="ABH21" s="33">
        <v>-188.77</v>
      </c>
      <c r="ABI21" s="2">
        <v>4.1900000000000004</v>
      </c>
      <c r="ABJ21" s="32">
        <v>0</v>
      </c>
      <c r="ABK21" s="33">
        <v>4.1900000000000004</v>
      </c>
      <c r="ABL21" s="2">
        <v>13.8</v>
      </c>
      <c r="ABM21" s="32">
        <v>10.39</v>
      </c>
      <c r="ABN21" s="33">
        <v>3.41</v>
      </c>
      <c r="ABO21" s="2">
        <v>2.17</v>
      </c>
      <c r="ABP21" s="32">
        <v>0.33</v>
      </c>
      <c r="ABQ21" s="33">
        <v>1.8399999999999999</v>
      </c>
      <c r="ABR21" s="2">
        <v>24.47</v>
      </c>
      <c r="ABS21" s="32">
        <v>340.27</v>
      </c>
      <c r="ABT21" s="33">
        <v>-315.79999999999995</v>
      </c>
      <c r="ABU21" s="2">
        <v>5.13</v>
      </c>
      <c r="ABV21" s="32">
        <v>0.12</v>
      </c>
      <c r="ABW21" s="33">
        <v>5.01</v>
      </c>
      <c r="ABX21" s="2">
        <v>33.770000000000003</v>
      </c>
      <c r="ABY21" s="32">
        <v>303.73</v>
      </c>
      <c r="ABZ21" s="33">
        <v>-269.96000000000004</v>
      </c>
      <c r="ACA21" s="2">
        <v>3.4</v>
      </c>
      <c r="ACB21" s="32">
        <v>0</v>
      </c>
      <c r="ACC21" s="33">
        <v>3.4</v>
      </c>
      <c r="ACD21" s="2">
        <v>3.66</v>
      </c>
      <c r="ACE21" s="32">
        <v>0.65</v>
      </c>
      <c r="ACF21" s="33">
        <v>3.0100000000000002</v>
      </c>
      <c r="ACG21" s="2">
        <v>0.49</v>
      </c>
      <c r="ACH21" s="32">
        <v>0.65</v>
      </c>
      <c r="ACI21" s="33">
        <v>-0.16000000000000003</v>
      </c>
      <c r="ACJ21" s="2">
        <v>31.2</v>
      </c>
      <c r="ACK21" s="32">
        <v>26.38</v>
      </c>
      <c r="ACL21" s="33">
        <v>4.82</v>
      </c>
      <c r="ACM21" s="2">
        <v>1.07</v>
      </c>
      <c r="ACN21" s="32">
        <v>0</v>
      </c>
      <c r="ACO21" s="33">
        <v>1.07</v>
      </c>
      <c r="ACP21" s="2">
        <v>3.7</v>
      </c>
      <c r="ACQ21" s="32">
        <v>0</v>
      </c>
      <c r="ACR21" s="33">
        <v>3.7</v>
      </c>
      <c r="ACS21" s="2">
        <v>3.7</v>
      </c>
      <c r="ACT21" s="32">
        <v>0</v>
      </c>
      <c r="ACU21" s="33">
        <v>3.7</v>
      </c>
      <c r="ACV21" s="2">
        <v>134.13</v>
      </c>
      <c r="ACW21" s="32">
        <v>373.55</v>
      </c>
      <c r="ACX21" s="33">
        <v>-239.42000000000002</v>
      </c>
      <c r="ACY21" s="2">
        <v>3.25</v>
      </c>
      <c r="ACZ21" s="32">
        <v>0</v>
      </c>
      <c r="ADA21" s="33">
        <v>3.25</v>
      </c>
      <c r="ADB21" s="2">
        <v>106.8</v>
      </c>
      <c r="ADC21" s="32">
        <v>201.15</v>
      </c>
      <c r="ADD21" s="31">
        <f t="shared" si="0"/>
        <v>-94.350000000000009</v>
      </c>
      <c r="ADE21" s="2">
        <v>6.8</v>
      </c>
      <c r="ADF21" s="32">
        <v>0</v>
      </c>
      <c r="ADG21" s="31">
        <v>6.8</v>
      </c>
      <c r="ADH21" s="2">
        <v>26.46</v>
      </c>
      <c r="ADI21" s="32">
        <v>305.10000000000002</v>
      </c>
      <c r="ADJ21" s="33">
        <v>-278.64</v>
      </c>
      <c r="ADK21" s="2">
        <v>1.04</v>
      </c>
      <c r="ADL21" s="32">
        <v>0.08</v>
      </c>
      <c r="ADM21" s="33">
        <v>0.96</v>
      </c>
      <c r="ADN21" s="2">
        <v>1.55</v>
      </c>
      <c r="ADO21" s="32">
        <v>376.99</v>
      </c>
      <c r="ADP21" s="33">
        <v>-375.44</v>
      </c>
      <c r="ADQ21" s="2">
        <v>1.55</v>
      </c>
      <c r="ADR21" s="42">
        <v>0.11</v>
      </c>
      <c r="ADS21" s="33">
        <v>1.44</v>
      </c>
      <c r="ADT21" s="2">
        <v>4.05</v>
      </c>
      <c r="ADU21" s="32">
        <v>262.87</v>
      </c>
      <c r="ADV21" s="33">
        <v>-258.83</v>
      </c>
      <c r="ADW21" s="2">
        <v>4.05</v>
      </c>
      <c r="ADX21" s="32">
        <v>0</v>
      </c>
      <c r="ADY21" s="31">
        <v>4.05</v>
      </c>
      <c r="ADZ21" s="2">
        <v>63.29</v>
      </c>
      <c r="AEA21" s="32">
        <v>2.4</v>
      </c>
      <c r="AEB21" s="33">
        <v>60.89</v>
      </c>
      <c r="AEC21" s="2">
        <v>5.94</v>
      </c>
      <c r="AED21" s="32">
        <v>0</v>
      </c>
      <c r="AEE21" s="31">
        <v>5.94</v>
      </c>
      <c r="AEF21" s="2">
        <v>17.16</v>
      </c>
      <c r="AEG21" s="32">
        <v>1.51</v>
      </c>
      <c r="AEH21" s="33">
        <v>15.65</v>
      </c>
      <c r="AEI21" s="2">
        <v>4.67</v>
      </c>
      <c r="AEJ21" s="32">
        <v>0</v>
      </c>
      <c r="AEK21" s="31">
        <v>4.67</v>
      </c>
      <c r="AEL21" s="2">
        <v>144.57</v>
      </c>
      <c r="AEM21" s="32">
        <v>44.18</v>
      </c>
      <c r="AEN21" s="33">
        <v>100.38999999999999</v>
      </c>
      <c r="AEO21" s="2">
        <v>3.16</v>
      </c>
      <c r="AEP21" s="32">
        <v>0.26</v>
      </c>
      <c r="AEQ21" s="31">
        <v>2.9000000000000004</v>
      </c>
      <c r="AER21" s="2">
        <v>0.66</v>
      </c>
      <c r="AES21" s="32">
        <v>109.31</v>
      </c>
      <c r="AET21" s="33">
        <v>-108.65</v>
      </c>
      <c r="AEU21" s="2">
        <v>0.66</v>
      </c>
      <c r="AEV21" s="32"/>
      <c r="AEW21" s="31">
        <v>0.66</v>
      </c>
      <c r="AEX21" s="2">
        <v>2.91</v>
      </c>
      <c r="AEY21" s="32">
        <v>31.65</v>
      </c>
      <c r="AEZ21" s="33">
        <v>-28.74</v>
      </c>
      <c r="AFA21" s="2">
        <v>2.91</v>
      </c>
      <c r="AFB21" s="32">
        <v>0</v>
      </c>
      <c r="AFC21" s="31">
        <v>2.91</v>
      </c>
      <c r="AFD21" s="2">
        <v>1.36</v>
      </c>
      <c r="AFE21" s="32">
        <v>2.71</v>
      </c>
      <c r="AFF21" s="33">
        <v>-1.35</v>
      </c>
      <c r="AFG21" s="2">
        <v>1.36</v>
      </c>
      <c r="AFH21" s="32">
        <v>2.71</v>
      </c>
      <c r="AFI21" s="31">
        <v>-1.35</v>
      </c>
      <c r="AFJ21" s="2">
        <v>86.54</v>
      </c>
      <c r="AFK21" s="32">
        <v>31.86</v>
      </c>
      <c r="AFL21" s="33">
        <v>54.68</v>
      </c>
      <c r="AFM21" s="2">
        <v>1.0900000000000001</v>
      </c>
      <c r="AFN21" s="32">
        <v>0.68</v>
      </c>
      <c r="AFO21" s="31">
        <v>0.4</v>
      </c>
      <c r="AFP21" s="2">
        <v>40.229999999999997</v>
      </c>
      <c r="AFQ21" s="32">
        <v>1.08</v>
      </c>
      <c r="AFR21" s="33">
        <v>39.15</v>
      </c>
      <c r="AFS21" s="2">
        <v>1.32</v>
      </c>
      <c r="AFT21" s="32">
        <v>0</v>
      </c>
      <c r="AFU21" s="31">
        <v>1.32</v>
      </c>
      <c r="AFV21" s="2">
        <v>100.45</v>
      </c>
      <c r="AFW21" s="32"/>
      <c r="AFX21" s="33">
        <v>100.45</v>
      </c>
      <c r="AFY21" s="2">
        <v>2.1</v>
      </c>
      <c r="AFZ21" s="32">
        <v>0</v>
      </c>
      <c r="AGA21" s="31">
        <v>2.1</v>
      </c>
      <c r="AGB21" s="2">
        <v>55.51</v>
      </c>
      <c r="AGC21" s="32">
        <v>6.97</v>
      </c>
      <c r="AGD21" s="33">
        <v>48.54</v>
      </c>
      <c r="AGE21" s="2">
        <v>6.4</v>
      </c>
      <c r="AGF21" s="32">
        <v>0</v>
      </c>
      <c r="AGG21" s="31">
        <v>6.4</v>
      </c>
      <c r="AGH21" s="2">
        <v>73.760000000000005</v>
      </c>
      <c r="AGI21" s="32">
        <v>0.59</v>
      </c>
      <c r="AGJ21" s="33">
        <v>73.17</v>
      </c>
      <c r="AGK21" s="2">
        <v>0.96</v>
      </c>
      <c r="AGL21" s="32">
        <v>0</v>
      </c>
      <c r="AGM21" s="31">
        <v>0.96</v>
      </c>
      <c r="AGN21" s="2">
        <v>86.41</v>
      </c>
      <c r="AGO21" s="32">
        <v>0.49</v>
      </c>
      <c r="AGP21" s="33">
        <v>85.92</v>
      </c>
      <c r="AGQ21" s="29">
        <v>3.69</v>
      </c>
      <c r="AGR21" s="32">
        <v>0.49</v>
      </c>
      <c r="AGS21" s="31">
        <v>3.2</v>
      </c>
      <c r="AGT21" s="2">
        <v>47.58</v>
      </c>
      <c r="AGU21" s="32">
        <v>0</v>
      </c>
      <c r="AGV21" s="33">
        <v>47.58</v>
      </c>
      <c r="AGW21" s="29">
        <v>3.32</v>
      </c>
      <c r="AGX21" s="32"/>
      <c r="AGY21" s="31">
        <v>3.32</v>
      </c>
      <c r="AGZ21" s="2">
        <v>20.25</v>
      </c>
      <c r="AHA21" s="32">
        <v>20.69</v>
      </c>
      <c r="AHB21" s="33">
        <v>-0.44</v>
      </c>
      <c r="AHC21" s="29">
        <v>3.05</v>
      </c>
      <c r="AHD21" s="32">
        <v>0.15</v>
      </c>
      <c r="AHE21" s="31">
        <v>2.9</v>
      </c>
      <c r="AHF21" s="2">
        <v>147.68</v>
      </c>
      <c r="AHG21" s="32">
        <v>4.95</v>
      </c>
      <c r="AHH21" s="33">
        <v>142.72</v>
      </c>
      <c r="AHI21" s="29">
        <v>1.1200000000000001</v>
      </c>
      <c r="AHJ21" s="32">
        <v>0</v>
      </c>
      <c r="AHK21" s="31">
        <v>1.1200000000000001</v>
      </c>
      <c r="AHL21" s="2">
        <v>422.63</v>
      </c>
      <c r="AHM21" s="32">
        <v>0</v>
      </c>
      <c r="AHN21" s="33">
        <v>422.63</v>
      </c>
      <c r="AHO21" s="29">
        <v>4.74</v>
      </c>
      <c r="AHP21" s="32">
        <v>0</v>
      </c>
      <c r="AHQ21" s="31">
        <v>4.74</v>
      </c>
      <c r="AHR21" s="2">
        <v>1.59</v>
      </c>
      <c r="AHS21" s="32">
        <v>0.9</v>
      </c>
      <c r="AHT21" s="33">
        <v>0.69</v>
      </c>
      <c r="AHU21" s="29">
        <v>1.59</v>
      </c>
      <c r="AHV21" s="32">
        <v>0.1</v>
      </c>
      <c r="AHW21" s="31">
        <v>1.49</v>
      </c>
      <c r="AHX21" s="2">
        <v>1.23</v>
      </c>
      <c r="AHY21" s="32"/>
      <c r="AHZ21" s="33">
        <v>1.23</v>
      </c>
      <c r="AIA21" s="29">
        <v>1.23</v>
      </c>
      <c r="AIB21" s="32">
        <v>0</v>
      </c>
      <c r="AIC21" s="31">
        <v>1.23</v>
      </c>
      <c r="AID21" s="2">
        <v>17.13</v>
      </c>
      <c r="AIE21" s="32">
        <v>4.07</v>
      </c>
      <c r="AIF21" s="33">
        <v>13.06</v>
      </c>
      <c r="AIG21" s="29">
        <v>3.71</v>
      </c>
      <c r="AIH21" s="32">
        <v>0</v>
      </c>
      <c r="AII21" s="31">
        <v>3.71</v>
      </c>
      <c r="AIJ21" s="2">
        <v>5.7</v>
      </c>
      <c r="AIK21" s="32">
        <v>0</v>
      </c>
      <c r="AIL21" s="33">
        <v>5.7</v>
      </c>
      <c r="AIM21" s="29">
        <v>5.0199999999999996</v>
      </c>
      <c r="AIN21" s="32">
        <v>0</v>
      </c>
      <c r="AIO21" s="31">
        <v>5.0199999999999996</v>
      </c>
      <c r="AIP21" s="2">
        <v>225.07</v>
      </c>
      <c r="AIQ21" s="32"/>
      <c r="AIR21" s="33">
        <v>225.07</v>
      </c>
      <c r="AIS21" s="29">
        <v>0.6</v>
      </c>
      <c r="AIT21" s="32">
        <v>0</v>
      </c>
      <c r="AIU21" s="31">
        <v>0.6</v>
      </c>
      <c r="AIV21" s="2">
        <v>136.88999999999999</v>
      </c>
      <c r="AIW21" s="32">
        <v>1.63</v>
      </c>
      <c r="AIX21" s="33">
        <v>135.26</v>
      </c>
      <c r="AIY21" s="29">
        <v>1</v>
      </c>
      <c r="AIZ21" s="32">
        <v>1.63</v>
      </c>
      <c r="AJA21" s="31">
        <v>-0.63</v>
      </c>
      <c r="AJB21" s="2">
        <v>4.34</v>
      </c>
      <c r="AJC21" s="32"/>
      <c r="AJD21" s="33">
        <v>4.34</v>
      </c>
      <c r="AJE21" s="29">
        <v>0.53</v>
      </c>
      <c r="AJF21" s="32">
        <v>0</v>
      </c>
      <c r="AJG21" s="31">
        <v>0.53</v>
      </c>
      <c r="AJH21" s="2">
        <v>25.11</v>
      </c>
      <c r="AJI21" s="32"/>
      <c r="AJJ21" s="33">
        <v>25.11</v>
      </c>
      <c r="AJK21" s="29">
        <v>6.36</v>
      </c>
      <c r="AJL21" s="32"/>
      <c r="AJM21" s="31">
        <v>6.36</v>
      </c>
      <c r="AJN21" s="2">
        <v>1.29</v>
      </c>
      <c r="AJO21" s="32">
        <v>1.89</v>
      </c>
      <c r="AJP21" s="33">
        <v>-0.6</v>
      </c>
      <c r="AJQ21" s="29">
        <v>1.29</v>
      </c>
      <c r="AJR21" s="32">
        <v>0</v>
      </c>
      <c r="AJS21" s="31">
        <v>1.29</v>
      </c>
      <c r="AJT21" s="2">
        <v>17.55</v>
      </c>
      <c r="AJU21" s="32">
        <v>0</v>
      </c>
      <c r="AJV21" s="33">
        <v>17.55</v>
      </c>
      <c r="AJW21" s="29">
        <v>15.95</v>
      </c>
      <c r="AJX21" s="32">
        <v>0</v>
      </c>
      <c r="AJY21" s="31">
        <v>15.93</v>
      </c>
      <c r="AJZ21" s="2">
        <v>5.43</v>
      </c>
      <c r="AKA21" s="32">
        <v>20.84</v>
      </c>
      <c r="AKB21" s="33">
        <v>-15.41</v>
      </c>
      <c r="AKC21" s="29">
        <v>5.43</v>
      </c>
      <c r="AKD21" s="32">
        <v>0.32</v>
      </c>
      <c r="AKE21" s="31">
        <v>5.1100000000000003</v>
      </c>
      <c r="AKF21" s="2">
        <v>15.62</v>
      </c>
      <c r="AKG21" s="32">
        <v>31.94</v>
      </c>
      <c r="AKH21" s="33">
        <v>-16.309999999999999</v>
      </c>
      <c r="AKI21" s="29">
        <v>15.62</v>
      </c>
      <c r="AKJ21" s="32">
        <v>0</v>
      </c>
      <c r="AKK21" s="31">
        <v>15.62</v>
      </c>
      <c r="AKL21" s="2">
        <v>123.36</v>
      </c>
      <c r="AKM21" s="32">
        <v>0</v>
      </c>
      <c r="AKN21" s="33">
        <v>123.36</v>
      </c>
      <c r="AKO21" s="29">
        <v>17.22</v>
      </c>
      <c r="AKP21" s="32">
        <v>0</v>
      </c>
      <c r="AKQ21" s="31">
        <v>17.22</v>
      </c>
      <c r="AKR21" s="2">
        <v>29.69</v>
      </c>
      <c r="AKS21" s="32">
        <v>78.23</v>
      </c>
      <c r="AKT21" s="33">
        <v>-48.54</v>
      </c>
      <c r="AKU21" s="29">
        <v>22.41</v>
      </c>
      <c r="AKV21" s="32">
        <v>0</v>
      </c>
      <c r="AKW21" s="31">
        <v>22.41</v>
      </c>
      <c r="AKX21" s="56"/>
      <c r="AKY21" s="17"/>
    </row>
    <row r="22" spans="1:987" x14ac:dyDescent="0.3">
      <c r="A22" s="22" t="s">
        <v>16</v>
      </c>
      <c r="B22" s="2">
        <v>73.989999999999995</v>
      </c>
      <c r="C22" s="32">
        <v>117.64</v>
      </c>
      <c r="D22" s="33">
        <v>-43.650000000000006</v>
      </c>
      <c r="E22" s="2">
        <v>57.13</v>
      </c>
      <c r="F22" s="32">
        <v>44.21</v>
      </c>
      <c r="G22" s="33">
        <v>12.920000000000002</v>
      </c>
      <c r="H22" s="2">
        <v>79.38</v>
      </c>
      <c r="I22" s="32">
        <v>199.55</v>
      </c>
      <c r="J22" s="33">
        <v>-120.17000000000002</v>
      </c>
      <c r="K22" s="2">
        <v>61.7</v>
      </c>
      <c r="L22" s="32">
        <v>93.62</v>
      </c>
      <c r="M22" s="33">
        <v>-31.92</v>
      </c>
      <c r="N22" s="2">
        <v>118.72</v>
      </c>
      <c r="O22" s="32">
        <v>133.61000000000001</v>
      </c>
      <c r="P22" s="33">
        <v>-14.890000000000015</v>
      </c>
      <c r="Q22" s="2">
        <v>107.94</v>
      </c>
      <c r="R22" s="32">
        <v>51.78</v>
      </c>
      <c r="S22" s="33">
        <v>56.16</v>
      </c>
      <c r="T22" s="2">
        <v>106.16</v>
      </c>
      <c r="U22" s="32">
        <v>156.01</v>
      </c>
      <c r="V22" s="33">
        <v>-49.849999999999994</v>
      </c>
      <c r="W22" s="2">
        <v>76.52</v>
      </c>
      <c r="X22" s="32">
        <v>67.819999999999993</v>
      </c>
      <c r="Y22" s="33">
        <v>8.7000000000000028</v>
      </c>
      <c r="Z22" s="2">
        <v>146.81</v>
      </c>
      <c r="AA22" s="32">
        <v>189.65</v>
      </c>
      <c r="AB22" s="33">
        <v>-42.84</v>
      </c>
      <c r="AC22" s="2">
        <v>110.99</v>
      </c>
      <c r="AD22" s="32">
        <v>51.7</v>
      </c>
      <c r="AE22" s="33">
        <v>59.289999999999992</v>
      </c>
      <c r="AF22" s="2">
        <v>140.37</v>
      </c>
      <c r="AG22" s="32">
        <v>81.37</v>
      </c>
      <c r="AH22" s="33">
        <v>59</v>
      </c>
      <c r="AI22" s="2">
        <v>88.73</v>
      </c>
      <c r="AJ22" s="32">
        <v>46.16</v>
      </c>
      <c r="AK22" s="33">
        <v>42.570000000000007</v>
      </c>
      <c r="AL22" s="2">
        <v>83.86</v>
      </c>
      <c r="AM22" s="32">
        <v>137.82</v>
      </c>
      <c r="AN22" s="33">
        <v>-53.959999999999994</v>
      </c>
      <c r="AO22" s="2">
        <v>66.569999999999993</v>
      </c>
      <c r="AP22" s="32">
        <v>50.97</v>
      </c>
      <c r="AQ22" s="33">
        <v>15.599999999999994</v>
      </c>
      <c r="AR22" s="2">
        <v>97.23</v>
      </c>
      <c r="AS22" s="32">
        <v>189.93</v>
      </c>
      <c r="AT22" s="33">
        <v>-92.7</v>
      </c>
      <c r="AU22" s="2">
        <v>92.43</v>
      </c>
      <c r="AV22" s="32">
        <v>58.91</v>
      </c>
      <c r="AW22" s="33">
        <v>33.52000000000001</v>
      </c>
      <c r="AX22" s="2">
        <v>109.76</v>
      </c>
      <c r="AY22" s="32">
        <v>182.57</v>
      </c>
      <c r="AZ22" s="33">
        <v>-72.809999999999988</v>
      </c>
      <c r="BA22" s="2">
        <v>85.74</v>
      </c>
      <c r="BB22" s="32">
        <v>66.94</v>
      </c>
      <c r="BC22" s="33">
        <v>18.799999999999997</v>
      </c>
      <c r="BD22" s="2">
        <v>186.91</v>
      </c>
      <c r="BE22" s="32">
        <v>244.05</v>
      </c>
      <c r="BF22" s="33">
        <v>-57.140000000000015</v>
      </c>
      <c r="BG22" s="2">
        <v>83.33</v>
      </c>
      <c r="BH22" s="32">
        <v>105.13</v>
      </c>
      <c r="BI22" s="33">
        <v>-21.799999999999997</v>
      </c>
      <c r="BJ22" s="2">
        <v>138.01</v>
      </c>
      <c r="BK22" s="32">
        <v>111.94</v>
      </c>
      <c r="BL22" s="33">
        <v>26.069999999999993</v>
      </c>
      <c r="BM22" s="2">
        <v>69.510000000000005</v>
      </c>
      <c r="BN22" s="32">
        <v>60.11</v>
      </c>
      <c r="BO22" s="33">
        <v>9.4000000000000057</v>
      </c>
      <c r="BP22" s="2">
        <v>193.43</v>
      </c>
      <c r="BQ22" s="32">
        <v>395.69</v>
      </c>
      <c r="BR22" s="33">
        <v>-202.26</v>
      </c>
      <c r="BS22" s="2">
        <v>115.87</v>
      </c>
      <c r="BT22" s="32">
        <v>49.4</v>
      </c>
      <c r="BU22" s="33">
        <v>66.47</v>
      </c>
      <c r="BV22" s="2">
        <v>87.36</v>
      </c>
      <c r="BW22" s="32">
        <v>52.79</v>
      </c>
      <c r="BX22" s="33">
        <v>34.57</v>
      </c>
      <c r="BY22" s="2">
        <v>68.67</v>
      </c>
      <c r="BZ22" s="32">
        <v>20.9</v>
      </c>
      <c r="CA22" s="33">
        <v>47.77</v>
      </c>
      <c r="CB22" s="2">
        <v>137.07</v>
      </c>
      <c r="CC22" s="32">
        <v>229.13</v>
      </c>
      <c r="CD22" s="33">
        <v>-92.06</v>
      </c>
      <c r="CE22" s="2">
        <v>111.53</v>
      </c>
      <c r="CF22" s="32">
        <v>82.5</v>
      </c>
      <c r="CG22" s="33">
        <v>29.03</v>
      </c>
      <c r="CH22" s="2">
        <v>83.29</v>
      </c>
      <c r="CI22" s="32">
        <v>187.95</v>
      </c>
      <c r="CJ22" s="33">
        <v>-104.65999999999998</v>
      </c>
      <c r="CK22" s="2">
        <v>69.87</v>
      </c>
      <c r="CL22" s="32">
        <v>81.63</v>
      </c>
      <c r="CM22" s="33">
        <v>-11.759999999999991</v>
      </c>
      <c r="CN22" s="2">
        <v>177.84</v>
      </c>
      <c r="CO22" s="32">
        <v>380.22</v>
      </c>
      <c r="CP22" s="33">
        <v>-202.38000000000002</v>
      </c>
      <c r="CQ22" s="2">
        <v>94.81</v>
      </c>
      <c r="CR22" s="32">
        <v>78.680000000000007</v>
      </c>
      <c r="CS22" s="33">
        <v>16.129999999999995</v>
      </c>
      <c r="CT22" s="2">
        <v>121.07</v>
      </c>
      <c r="CU22" s="32">
        <v>354.42</v>
      </c>
      <c r="CV22" s="33">
        <v>-233.35000000000002</v>
      </c>
      <c r="CW22" s="2">
        <v>97.31</v>
      </c>
      <c r="CX22" s="32">
        <v>80.27</v>
      </c>
      <c r="CY22" s="33">
        <v>17.040000000000006</v>
      </c>
      <c r="CZ22" s="2">
        <v>104.28</v>
      </c>
      <c r="DA22" s="32">
        <v>153.19</v>
      </c>
      <c r="DB22" s="33">
        <v>-48.91</v>
      </c>
      <c r="DC22" s="2">
        <v>81.77</v>
      </c>
      <c r="DD22" s="32">
        <v>63.07</v>
      </c>
      <c r="DE22" s="33">
        <v>18.699999999999996</v>
      </c>
      <c r="DF22" s="2">
        <v>161.74</v>
      </c>
      <c r="DG22" s="32">
        <v>487.1</v>
      </c>
      <c r="DH22" s="33">
        <v>-325.36</v>
      </c>
      <c r="DI22" s="2">
        <v>145.91999999999999</v>
      </c>
      <c r="DJ22" s="32">
        <v>69.19</v>
      </c>
      <c r="DK22" s="33">
        <v>76.72999999999999</v>
      </c>
      <c r="DL22" s="2">
        <v>133.18</v>
      </c>
      <c r="DM22" s="32">
        <v>238.33</v>
      </c>
      <c r="DN22" s="33">
        <v>-105.15</v>
      </c>
      <c r="DO22" s="2">
        <v>125.5</v>
      </c>
      <c r="DP22" s="32">
        <v>104.52</v>
      </c>
      <c r="DQ22" s="33">
        <v>20.980000000000004</v>
      </c>
      <c r="DR22" s="2">
        <v>97.13</v>
      </c>
      <c r="DS22" s="32">
        <v>269.87</v>
      </c>
      <c r="DT22" s="33">
        <v>-172.74</v>
      </c>
      <c r="DU22" s="2">
        <v>76.430000000000007</v>
      </c>
      <c r="DV22" s="32">
        <v>40.93</v>
      </c>
      <c r="DW22" s="33">
        <v>35.500000000000007</v>
      </c>
      <c r="DX22" s="2">
        <v>151.66</v>
      </c>
      <c r="DY22" s="32">
        <v>463.19</v>
      </c>
      <c r="DZ22" s="33">
        <v>-311.52999999999997</v>
      </c>
      <c r="EA22" s="2">
        <v>92.99</v>
      </c>
      <c r="EB22" s="32">
        <v>66.62</v>
      </c>
      <c r="EC22" s="33">
        <v>26.36999999999999</v>
      </c>
      <c r="ED22" s="2">
        <v>96.92</v>
      </c>
      <c r="EE22" s="32">
        <v>138.37</v>
      </c>
      <c r="EF22" s="33">
        <v>-41.45</v>
      </c>
      <c r="EG22" s="2">
        <v>61.64</v>
      </c>
      <c r="EH22" s="32">
        <v>53.8</v>
      </c>
      <c r="EI22" s="33">
        <v>7.8400000000000034</v>
      </c>
      <c r="EJ22" s="2">
        <v>151.13</v>
      </c>
      <c r="EK22" s="32">
        <v>345.74</v>
      </c>
      <c r="EL22" s="33">
        <v>-194.61</v>
      </c>
      <c r="EM22" s="2">
        <v>100.26</v>
      </c>
      <c r="EN22" s="32">
        <v>59.36</v>
      </c>
      <c r="EO22" s="33">
        <v>40.900000000000006</v>
      </c>
      <c r="EP22" s="2">
        <v>143.71</v>
      </c>
      <c r="EQ22" s="32">
        <v>230.37</v>
      </c>
      <c r="ER22" s="33">
        <v>-86.66</v>
      </c>
      <c r="ES22" s="2">
        <v>59.49</v>
      </c>
      <c r="ET22" s="32">
        <v>58.19</v>
      </c>
      <c r="EU22" s="33">
        <v>1.3000000000000043</v>
      </c>
      <c r="EV22" s="2">
        <v>112.29</v>
      </c>
      <c r="EW22" s="32">
        <v>174.95</v>
      </c>
      <c r="EX22" s="33">
        <v>-62.659999999999982</v>
      </c>
      <c r="EY22" s="2">
        <v>68.19</v>
      </c>
      <c r="EZ22" s="32">
        <v>58.66</v>
      </c>
      <c r="FA22" s="33">
        <v>9.5300000000000011</v>
      </c>
      <c r="FB22" s="2">
        <v>195.59</v>
      </c>
      <c r="FC22" s="32">
        <v>188.6</v>
      </c>
      <c r="FD22" s="33">
        <v>6.9900000000000091</v>
      </c>
      <c r="FE22" s="2">
        <v>105.96</v>
      </c>
      <c r="FF22" s="32">
        <v>66</v>
      </c>
      <c r="FG22" s="33">
        <v>39.959999999999994</v>
      </c>
      <c r="FH22" s="2">
        <v>95.2</v>
      </c>
      <c r="FI22" s="32">
        <v>288.95</v>
      </c>
      <c r="FJ22" s="33">
        <v>-193.75</v>
      </c>
      <c r="FK22" s="2">
        <v>67.17</v>
      </c>
      <c r="FL22" s="32">
        <v>33.26</v>
      </c>
      <c r="FM22" s="33">
        <v>33.910000000000004</v>
      </c>
      <c r="FN22" s="2">
        <v>100.11</v>
      </c>
      <c r="FO22" s="32">
        <v>468.15</v>
      </c>
      <c r="FP22" s="33">
        <v>-368.03999999999996</v>
      </c>
      <c r="FQ22" s="2">
        <v>69.489999999999995</v>
      </c>
      <c r="FR22" s="32">
        <v>34.1</v>
      </c>
      <c r="FS22" s="33">
        <v>35.389999999999993</v>
      </c>
      <c r="FT22" s="2">
        <v>121.7</v>
      </c>
      <c r="FU22" s="32">
        <v>199.44</v>
      </c>
      <c r="FV22" s="33">
        <v>-77.739999999999995</v>
      </c>
      <c r="FW22" s="2">
        <v>77.09</v>
      </c>
      <c r="FX22" s="32">
        <v>74.430000000000007</v>
      </c>
      <c r="FY22" s="33">
        <v>2.6599999999999966</v>
      </c>
      <c r="FZ22" s="2">
        <v>90.5</v>
      </c>
      <c r="GA22" s="32">
        <v>155.51</v>
      </c>
      <c r="GB22" s="33">
        <v>-65.009999999999991</v>
      </c>
      <c r="GC22" s="2">
        <v>75.599999999999994</v>
      </c>
      <c r="GD22" s="32">
        <v>52.72</v>
      </c>
      <c r="GE22" s="33">
        <v>22.879999999999995</v>
      </c>
      <c r="GF22" s="2">
        <v>147.66</v>
      </c>
      <c r="GG22" s="32">
        <v>239.9</v>
      </c>
      <c r="GH22" s="33">
        <v>-92.240000000000009</v>
      </c>
      <c r="GI22" s="2">
        <v>108.64</v>
      </c>
      <c r="GJ22" s="32">
        <v>57.37</v>
      </c>
      <c r="GK22" s="33">
        <v>51.27</v>
      </c>
      <c r="GL22" s="2">
        <v>138.1</v>
      </c>
      <c r="GM22" s="32">
        <v>171.63</v>
      </c>
      <c r="GN22" s="33">
        <v>-33.53</v>
      </c>
      <c r="GO22" s="2">
        <v>91.49</v>
      </c>
      <c r="GP22" s="32">
        <v>83.65</v>
      </c>
      <c r="GQ22" s="33">
        <v>7.8399999999999892</v>
      </c>
      <c r="GR22" s="2">
        <v>132</v>
      </c>
      <c r="GS22" s="32">
        <v>255.6</v>
      </c>
      <c r="GT22" s="33">
        <v>-123.6</v>
      </c>
      <c r="GU22" s="2">
        <v>96.82</v>
      </c>
      <c r="GV22" s="32">
        <v>50.63</v>
      </c>
      <c r="GW22" s="33">
        <v>46.189999999999991</v>
      </c>
      <c r="GX22" s="2">
        <v>143.29</v>
      </c>
      <c r="GY22" s="32">
        <v>193</v>
      </c>
      <c r="GZ22" s="33">
        <v>-49.710000000000008</v>
      </c>
      <c r="HA22" s="2">
        <v>104.88</v>
      </c>
      <c r="HB22" s="32">
        <v>82.06</v>
      </c>
      <c r="HC22" s="33">
        <v>22.819999999999993</v>
      </c>
      <c r="HD22" s="2">
        <v>192.62</v>
      </c>
      <c r="HE22" s="32">
        <v>101.78</v>
      </c>
      <c r="HF22" s="33">
        <v>90.84</v>
      </c>
      <c r="HG22" s="2">
        <v>138.75</v>
      </c>
      <c r="HH22" s="32">
        <v>56.33</v>
      </c>
      <c r="HI22" s="33">
        <v>82.42</v>
      </c>
      <c r="HJ22" s="2">
        <v>200.49</v>
      </c>
      <c r="HK22" s="32">
        <v>234.94</v>
      </c>
      <c r="HL22" s="33">
        <v>-34.449999999999989</v>
      </c>
      <c r="HM22" s="2">
        <v>68.34</v>
      </c>
      <c r="HN22" s="32">
        <v>79.19</v>
      </c>
      <c r="HO22" s="33">
        <v>-10.849999999999994</v>
      </c>
      <c r="HP22" s="2">
        <v>220.59</v>
      </c>
      <c r="HQ22" s="32">
        <v>146.69999999999999</v>
      </c>
      <c r="HR22" s="33">
        <v>73.890000000000015</v>
      </c>
      <c r="HS22" s="2">
        <v>75.260000000000005</v>
      </c>
      <c r="HT22" s="32">
        <v>69.260000000000005</v>
      </c>
      <c r="HU22" s="33">
        <v>6</v>
      </c>
      <c r="HV22" s="2">
        <v>227.59</v>
      </c>
      <c r="HW22" s="32">
        <v>129.63999999999999</v>
      </c>
      <c r="HX22" s="33">
        <v>97.950000000000017</v>
      </c>
      <c r="HY22" s="2">
        <v>87.7</v>
      </c>
      <c r="HZ22" s="32">
        <v>42.72</v>
      </c>
      <c r="IA22" s="33">
        <v>44.980000000000004</v>
      </c>
      <c r="IB22" s="2">
        <v>185.76</v>
      </c>
      <c r="IC22" s="32">
        <v>142.03</v>
      </c>
      <c r="ID22" s="33">
        <v>43.72999999999999</v>
      </c>
      <c r="IE22" s="2">
        <v>101.87</v>
      </c>
      <c r="IF22" s="32">
        <v>44.68</v>
      </c>
      <c r="IG22" s="33">
        <v>57.190000000000005</v>
      </c>
      <c r="IH22" s="2">
        <v>167.79</v>
      </c>
      <c r="II22" s="32">
        <v>105.8</v>
      </c>
      <c r="IJ22" s="33">
        <v>61.989999999999995</v>
      </c>
      <c r="IK22" s="2">
        <v>112.36</v>
      </c>
      <c r="IL22" s="32">
        <v>37.659999999999997</v>
      </c>
      <c r="IM22" s="33">
        <v>74.7</v>
      </c>
      <c r="IN22" s="2">
        <v>201.87</v>
      </c>
      <c r="IO22" s="32">
        <v>139.84</v>
      </c>
      <c r="IP22" s="33">
        <v>62.03</v>
      </c>
      <c r="IQ22" s="2">
        <v>124.85</v>
      </c>
      <c r="IR22" s="32">
        <v>47.03</v>
      </c>
      <c r="IS22" s="33">
        <v>77.819999999999993</v>
      </c>
      <c r="IT22" s="2">
        <v>155.96</v>
      </c>
      <c r="IU22" s="32">
        <v>176.46</v>
      </c>
      <c r="IV22" s="33">
        <v>-20.5</v>
      </c>
      <c r="IW22" s="2">
        <v>103.81</v>
      </c>
      <c r="IX22" s="32">
        <v>40.28</v>
      </c>
      <c r="IY22" s="33">
        <v>63.53</v>
      </c>
      <c r="IZ22" s="2">
        <v>259.06</v>
      </c>
      <c r="JA22" s="32">
        <v>129.78</v>
      </c>
      <c r="JB22" s="33">
        <v>129.28</v>
      </c>
      <c r="JC22" s="2">
        <v>84.45</v>
      </c>
      <c r="JD22" s="32">
        <v>60.32</v>
      </c>
      <c r="JE22" s="33">
        <v>24.130000000000003</v>
      </c>
      <c r="JF22" s="2">
        <v>174.78</v>
      </c>
      <c r="JG22" s="32">
        <v>189.14</v>
      </c>
      <c r="JH22" s="33">
        <v>-14.359999999999985</v>
      </c>
      <c r="JI22" s="2">
        <v>76.03</v>
      </c>
      <c r="JJ22" s="32">
        <v>57.74</v>
      </c>
      <c r="JK22" s="33">
        <v>18.29</v>
      </c>
      <c r="JL22" s="2">
        <v>177.04</v>
      </c>
      <c r="JM22" s="32">
        <v>298.77999999999997</v>
      </c>
      <c r="JN22" s="33">
        <v>-121.73999999999998</v>
      </c>
      <c r="JO22" s="2">
        <v>105.14</v>
      </c>
      <c r="JP22" s="32">
        <v>46.74</v>
      </c>
      <c r="JQ22" s="33">
        <v>58.4</v>
      </c>
      <c r="JR22" s="2">
        <v>150.27000000000001</v>
      </c>
      <c r="JS22" s="32">
        <v>147.05000000000001</v>
      </c>
      <c r="JT22" s="33">
        <v>3.2199999999999989</v>
      </c>
      <c r="JU22" s="2">
        <v>67.959999999999994</v>
      </c>
      <c r="JV22" s="32">
        <v>62.57</v>
      </c>
      <c r="JW22" s="33">
        <v>5.3899999999999935</v>
      </c>
      <c r="JX22" s="2">
        <v>213.75</v>
      </c>
      <c r="JY22" s="32">
        <v>181.05</v>
      </c>
      <c r="JZ22" s="33">
        <v>32.699999999999989</v>
      </c>
      <c r="KA22" s="2">
        <v>103.15</v>
      </c>
      <c r="KB22" s="32">
        <v>59.35</v>
      </c>
      <c r="KC22" s="33">
        <v>43.800000000000004</v>
      </c>
      <c r="KD22" s="2">
        <v>137.06</v>
      </c>
      <c r="KE22" s="32">
        <v>119.6</v>
      </c>
      <c r="KF22" s="33">
        <v>17.460000000000008</v>
      </c>
      <c r="KG22" s="2">
        <v>60.07</v>
      </c>
      <c r="KH22" s="32">
        <v>54.1</v>
      </c>
      <c r="KI22" s="33">
        <v>5.9699999999999989</v>
      </c>
      <c r="KJ22" s="2">
        <v>175.53</v>
      </c>
      <c r="KK22" s="32">
        <v>212.95</v>
      </c>
      <c r="KL22" s="33">
        <v>-37.419999999999987</v>
      </c>
      <c r="KM22" s="2">
        <v>60.67</v>
      </c>
      <c r="KN22" s="32">
        <v>85.77</v>
      </c>
      <c r="KO22" s="33">
        <v>-25.099999999999994</v>
      </c>
      <c r="KP22" s="2">
        <v>180.04</v>
      </c>
      <c r="KQ22" s="32">
        <v>192.81</v>
      </c>
      <c r="KR22" s="33">
        <v>-12.77000000000001</v>
      </c>
      <c r="KS22" s="2">
        <v>96.96</v>
      </c>
      <c r="KT22" s="32">
        <v>36.81</v>
      </c>
      <c r="KU22" s="33">
        <v>60.149999999999991</v>
      </c>
      <c r="KV22" s="2">
        <v>154.38</v>
      </c>
      <c r="KW22" s="32">
        <v>220.64</v>
      </c>
      <c r="KX22" s="33">
        <v>-66.259999999999991</v>
      </c>
      <c r="KY22" s="2">
        <v>65.05</v>
      </c>
      <c r="KZ22" s="32">
        <v>51.88</v>
      </c>
      <c r="LA22" s="33">
        <v>13.169999999999995</v>
      </c>
      <c r="LB22" s="2">
        <v>157.28</v>
      </c>
      <c r="LC22" s="32">
        <v>220.49</v>
      </c>
      <c r="LD22" s="33">
        <v>-63.210000000000008</v>
      </c>
      <c r="LE22" s="2">
        <v>82.84</v>
      </c>
      <c r="LF22" s="32">
        <v>90.01</v>
      </c>
      <c r="LG22" s="33">
        <v>-7.1700000000000017</v>
      </c>
      <c r="LH22" s="2">
        <v>181.88</v>
      </c>
      <c r="LI22" s="32">
        <v>224.88</v>
      </c>
      <c r="LJ22" s="33">
        <v>-43</v>
      </c>
      <c r="LK22" s="2">
        <v>112.41</v>
      </c>
      <c r="LL22" s="32">
        <v>54.86</v>
      </c>
      <c r="LM22" s="33">
        <v>57.55</v>
      </c>
      <c r="LN22" s="2">
        <v>149.71</v>
      </c>
      <c r="LO22" s="32">
        <v>125.45</v>
      </c>
      <c r="LP22" s="33">
        <v>24.260000000000005</v>
      </c>
      <c r="LQ22" s="2">
        <v>76.69</v>
      </c>
      <c r="LR22" s="32">
        <v>34.26</v>
      </c>
      <c r="LS22" s="33">
        <v>42.43</v>
      </c>
      <c r="LT22" s="2">
        <v>256.19</v>
      </c>
      <c r="LU22" s="32">
        <v>218.46</v>
      </c>
      <c r="LV22" s="33">
        <v>37.72999999999999</v>
      </c>
      <c r="LW22" s="2">
        <v>94.17</v>
      </c>
      <c r="LX22" s="32">
        <v>68.23</v>
      </c>
      <c r="LY22" s="33">
        <v>25.939999999999998</v>
      </c>
      <c r="LZ22" s="2">
        <v>139.19999999999999</v>
      </c>
      <c r="MA22" s="32">
        <v>257.39999999999998</v>
      </c>
      <c r="MB22" s="33">
        <v>-118.19999999999999</v>
      </c>
      <c r="MC22" s="2">
        <v>79.72</v>
      </c>
      <c r="MD22" s="32">
        <v>51.39</v>
      </c>
      <c r="ME22" s="33">
        <v>28.33</v>
      </c>
      <c r="MF22" s="2">
        <v>198.8</v>
      </c>
      <c r="MG22" s="32">
        <v>269.77</v>
      </c>
      <c r="MH22" s="33">
        <v>-70.96999999999997</v>
      </c>
      <c r="MI22" s="2">
        <v>110.59</v>
      </c>
      <c r="MJ22" s="32">
        <v>71.77</v>
      </c>
      <c r="MK22" s="33">
        <v>38.820000000000007</v>
      </c>
      <c r="ML22" s="2">
        <v>196.71</v>
      </c>
      <c r="MM22" s="32">
        <v>243.82</v>
      </c>
      <c r="MN22" s="33">
        <v>-47.109999999999985</v>
      </c>
      <c r="MO22" s="2">
        <v>103.81</v>
      </c>
      <c r="MP22" s="32">
        <v>65.59</v>
      </c>
      <c r="MQ22" s="33">
        <v>38.22</v>
      </c>
      <c r="MR22" s="2">
        <v>411.39</v>
      </c>
      <c r="MS22" s="32">
        <v>197.75</v>
      </c>
      <c r="MT22" s="33">
        <v>213.64</v>
      </c>
      <c r="MU22" s="2">
        <v>123.41</v>
      </c>
      <c r="MV22" s="32">
        <v>49.6</v>
      </c>
      <c r="MW22" s="33">
        <v>73.81</v>
      </c>
      <c r="MX22" s="2">
        <v>276.02999999999997</v>
      </c>
      <c r="MY22" s="32">
        <v>111.82</v>
      </c>
      <c r="MZ22" s="33">
        <v>164.20999999999998</v>
      </c>
      <c r="NA22" s="2">
        <v>72.89</v>
      </c>
      <c r="NB22" s="32">
        <v>26.94</v>
      </c>
      <c r="NC22" s="33">
        <v>45.95</v>
      </c>
      <c r="ND22" s="2">
        <v>352.6</v>
      </c>
      <c r="NE22" s="32">
        <v>246.44</v>
      </c>
      <c r="NF22" s="33">
        <v>106.16000000000003</v>
      </c>
      <c r="NG22" s="2">
        <v>85.79</v>
      </c>
      <c r="NH22" s="32">
        <v>47.81</v>
      </c>
      <c r="NI22" s="33">
        <v>37.980000000000004</v>
      </c>
      <c r="NJ22" s="2">
        <v>225.25</v>
      </c>
      <c r="NK22" s="32">
        <v>211.72</v>
      </c>
      <c r="NL22" s="33">
        <v>13.530000000000001</v>
      </c>
      <c r="NM22" s="2">
        <v>95.55</v>
      </c>
      <c r="NN22" s="32">
        <v>73.14</v>
      </c>
      <c r="NO22" s="33">
        <v>22.409999999999997</v>
      </c>
      <c r="NP22" s="2">
        <v>182.79</v>
      </c>
      <c r="NQ22" s="32">
        <v>619.24</v>
      </c>
      <c r="NR22" s="33">
        <v>-436.45000000000005</v>
      </c>
      <c r="NS22" s="2">
        <v>112.82</v>
      </c>
      <c r="NT22" s="32">
        <v>39.18</v>
      </c>
      <c r="NU22" s="33">
        <v>73.639999999999986</v>
      </c>
      <c r="NV22" s="2">
        <v>196.5</v>
      </c>
      <c r="NW22" s="32">
        <v>300.56</v>
      </c>
      <c r="NX22" s="33">
        <v>-104.06</v>
      </c>
      <c r="NY22" s="2">
        <v>114.03</v>
      </c>
      <c r="NZ22" s="32">
        <v>53.18</v>
      </c>
      <c r="OA22" s="33">
        <v>60.85</v>
      </c>
      <c r="OB22" s="2">
        <v>239.23</v>
      </c>
      <c r="OC22" s="32">
        <v>176.25</v>
      </c>
      <c r="OD22" s="33">
        <v>62.97999999999999</v>
      </c>
      <c r="OE22" s="2">
        <v>90.22</v>
      </c>
      <c r="OF22" s="32">
        <v>48.66</v>
      </c>
      <c r="OG22" s="33">
        <v>41.56</v>
      </c>
      <c r="OH22" s="2">
        <v>173.89</v>
      </c>
      <c r="OI22" s="32">
        <v>376.15</v>
      </c>
      <c r="OJ22" s="33">
        <v>-202.26</v>
      </c>
      <c r="OK22" s="2">
        <v>83.07</v>
      </c>
      <c r="OL22" s="32">
        <v>79.400000000000006</v>
      </c>
      <c r="OM22" s="33">
        <v>3.6699999999999875</v>
      </c>
      <c r="ON22" s="2">
        <v>261.60000000000002</v>
      </c>
      <c r="OO22" s="32">
        <v>377.76</v>
      </c>
      <c r="OP22" s="33">
        <v>-116.15999999999997</v>
      </c>
      <c r="OQ22" s="2">
        <v>117.22</v>
      </c>
      <c r="OR22" s="32">
        <v>38.479999999999997</v>
      </c>
      <c r="OS22" s="33">
        <v>78.740000000000009</v>
      </c>
      <c r="OT22" s="2">
        <v>186.87</v>
      </c>
      <c r="OU22" s="32">
        <v>250.79</v>
      </c>
      <c r="OV22" s="33">
        <v>-63.919999999999987</v>
      </c>
      <c r="OW22" s="2">
        <v>86.44</v>
      </c>
      <c r="OX22" s="32">
        <v>57.35</v>
      </c>
      <c r="OY22" s="33">
        <v>29.089999999999996</v>
      </c>
      <c r="OZ22" s="2">
        <v>155.61000000000001</v>
      </c>
      <c r="PA22" s="32">
        <v>346.91</v>
      </c>
      <c r="PB22" s="33">
        <v>-191.3</v>
      </c>
      <c r="PC22" s="2">
        <v>113.7</v>
      </c>
      <c r="PD22" s="32">
        <v>76.95</v>
      </c>
      <c r="PE22" s="33">
        <v>36.75</v>
      </c>
      <c r="PF22" s="2">
        <v>218.22</v>
      </c>
      <c r="PG22" s="32">
        <v>321.89</v>
      </c>
      <c r="PH22" s="33">
        <v>-103.66999999999999</v>
      </c>
      <c r="PI22" s="2">
        <v>108.39</v>
      </c>
      <c r="PJ22" s="32">
        <v>56.92</v>
      </c>
      <c r="PK22" s="33">
        <v>51.47</v>
      </c>
      <c r="PL22" s="2">
        <v>187.56</v>
      </c>
      <c r="PM22" s="32">
        <v>194.81</v>
      </c>
      <c r="PN22" s="33">
        <v>-7.25</v>
      </c>
      <c r="PO22" s="2">
        <v>139.09</v>
      </c>
      <c r="PP22" s="32">
        <v>54.87</v>
      </c>
      <c r="PQ22" s="33">
        <v>84.22</v>
      </c>
      <c r="PR22" s="2">
        <v>140.16999999999999</v>
      </c>
      <c r="PS22" s="32">
        <v>104.2</v>
      </c>
      <c r="PT22" s="33">
        <v>35.969999999999985</v>
      </c>
      <c r="PU22" s="2">
        <v>90.92</v>
      </c>
      <c r="PV22" s="32">
        <v>49.5</v>
      </c>
      <c r="PW22" s="33">
        <v>41.42</v>
      </c>
      <c r="PX22" s="2">
        <v>236.09</v>
      </c>
      <c r="PY22" s="32">
        <v>168.42</v>
      </c>
      <c r="PZ22" s="33">
        <v>67.670000000000016</v>
      </c>
      <c r="QA22" s="2">
        <v>97.55</v>
      </c>
      <c r="QB22" s="32">
        <v>53.46</v>
      </c>
      <c r="QC22" s="33">
        <v>44.089999999999996</v>
      </c>
      <c r="QD22" s="2">
        <v>215.52</v>
      </c>
      <c r="QE22" s="32">
        <v>251.63</v>
      </c>
      <c r="QF22" s="33">
        <v>-36.109999999999985</v>
      </c>
      <c r="QG22" s="2">
        <v>132.29</v>
      </c>
      <c r="QH22" s="32">
        <v>57.07</v>
      </c>
      <c r="QI22" s="33">
        <v>75.22</v>
      </c>
      <c r="QJ22" s="2">
        <v>205.13</v>
      </c>
      <c r="QK22" s="32">
        <v>370.74</v>
      </c>
      <c r="QL22" s="33">
        <v>-165.61</v>
      </c>
      <c r="QM22" s="2">
        <v>131.52000000000001</v>
      </c>
      <c r="QN22" s="32">
        <v>73.95</v>
      </c>
      <c r="QO22" s="33">
        <v>57.570000000000007</v>
      </c>
      <c r="QP22" s="2">
        <v>323.89999999999998</v>
      </c>
      <c r="QQ22" s="32">
        <v>279.22000000000003</v>
      </c>
      <c r="QR22" s="33">
        <v>44.67999999999995</v>
      </c>
      <c r="QS22" s="2">
        <v>130.84</v>
      </c>
      <c r="QT22" s="32">
        <v>79.239999999999995</v>
      </c>
      <c r="QU22" s="33">
        <v>51.600000000000009</v>
      </c>
      <c r="QV22" s="2">
        <v>276.22000000000003</v>
      </c>
      <c r="QW22" s="32">
        <v>150.34</v>
      </c>
      <c r="QX22" s="33">
        <v>125.88000000000002</v>
      </c>
      <c r="QY22" s="2">
        <v>116.65</v>
      </c>
      <c r="QZ22" s="32">
        <v>45.6</v>
      </c>
      <c r="RA22" s="33">
        <v>71.050000000000011</v>
      </c>
      <c r="RB22" s="2">
        <v>308.19</v>
      </c>
      <c r="RC22" s="32">
        <v>126.72</v>
      </c>
      <c r="RD22" s="33">
        <v>181.47</v>
      </c>
      <c r="RE22" s="2">
        <v>133.82</v>
      </c>
      <c r="RF22" s="32">
        <v>44.12</v>
      </c>
      <c r="RG22" s="33">
        <v>89.699999999999989</v>
      </c>
      <c r="RH22" s="2">
        <v>237.68</v>
      </c>
      <c r="RI22" s="32">
        <v>352.09</v>
      </c>
      <c r="RJ22" s="33">
        <v>-114.40999999999997</v>
      </c>
      <c r="RK22" s="2">
        <v>141.85</v>
      </c>
      <c r="RL22" s="32">
        <v>58.18</v>
      </c>
      <c r="RM22" s="33">
        <v>83.669999999999987</v>
      </c>
      <c r="RN22" s="2">
        <v>292.95999999999998</v>
      </c>
      <c r="RO22" s="32">
        <v>291.81</v>
      </c>
      <c r="RP22" s="33">
        <v>1.1499999999999773</v>
      </c>
      <c r="RQ22" s="2">
        <v>118.99</v>
      </c>
      <c r="RR22" s="32">
        <v>38.19</v>
      </c>
      <c r="RS22" s="33">
        <v>80.8</v>
      </c>
      <c r="RT22" s="2">
        <v>177.17</v>
      </c>
      <c r="RU22" s="32">
        <v>404.74</v>
      </c>
      <c r="RV22" s="33">
        <v>-227.57000000000002</v>
      </c>
      <c r="RW22" s="2">
        <v>131.41999999999999</v>
      </c>
      <c r="RX22" s="32">
        <v>76.19</v>
      </c>
      <c r="RY22" s="33">
        <v>55.22999999999999</v>
      </c>
      <c r="RZ22" s="2">
        <v>215.46</v>
      </c>
      <c r="SA22" s="32">
        <v>268.85000000000002</v>
      </c>
      <c r="SB22" s="33">
        <v>-53.390000000000015</v>
      </c>
      <c r="SC22" s="2">
        <v>138.68</v>
      </c>
      <c r="SD22" s="32">
        <v>33.229999999999997</v>
      </c>
      <c r="SE22" s="33">
        <v>105.45000000000002</v>
      </c>
      <c r="SF22" s="2">
        <v>173.19</v>
      </c>
      <c r="SG22" s="32">
        <v>321.83999999999997</v>
      </c>
      <c r="SH22" s="33">
        <v>-148.64999999999998</v>
      </c>
      <c r="SI22" s="2">
        <v>138.81</v>
      </c>
      <c r="SJ22" s="32">
        <v>69.599999999999994</v>
      </c>
      <c r="SK22" s="33">
        <v>69.210000000000008</v>
      </c>
      <c r="SL22" s="2">
        <v>591.55999999999995</v>
      </c>
      <c r="SM22" s="32">
        <v>339.54</v>
      </c>
      <c r="SN22" s="33">
        <v>252.01999999999992</v>
      </c>
      <c r="SO22" s="2">
        <v>78.180000000000007</v>
      </c>
      <c r="SP22" s="32">
        <v>51.36</v>
      </c>
      <c r="SQ22" s="33">
        <v>26.820000000000007</v>
      </c>
      <c r="SR22" s="2">
        <v>159.99</v>
      </c>
      <c r="SS22" s="32">
        <v>243.72</v>
      </c>
      <c r="ST22" s="33">
        <v>-83.72999999999999</v>
      </c>
      <c r="SU22" s="2">
        <v>105.43</v>
      </c>
      <c r="SV22" s="32">
        <v>69.959999999999994</v>
      </c>
      <c r="SW22" s="33">
        <v>35.470000000000013</v>
      </c>
      <c r="SX22" s="2">
        <v>247.09</v>
      </c>
      <c r="SY22" s="32">
        <v>282.69</v>
      </c>
      <c r="SZ22" s="33">
        <v>-35.599999999999994</v>
      </c>
      <c r="TA22" s="2">
        <v>101.01</v>
      </c>
      <c r="TB22" s="32">
        <v>43.78</v>
      </c>
      <c r="TC22" s="33">
        <v>57.230000000000004</v>
      </c>
      <c r="TD22" s="2">
        <v>311.16000000000003</v>
      </c>
      <c r="TE22" s="32">
        <v>107.07</v>
      </c>
      <c r="TF22" s="33">
        <v>204.09000000000003</v>
      </c>
      <c r="TG22" s="2">
        <v>99.2</v>
      </c>
      <c r="TH22" s="32">
        <v>61.54</v>
      </c>
      <c r="TI22" s="33">
        <v>37.660000000000004</v>
      </c>
      <c r="TJ22" s="2">
        <v>219.18</v>
      </c>
      <c r="TK22" s="32">
        <v>120.42</v>
      </c>
      <c r="TL22" s="33">
        <v>98.76</v>
      </c>
      <c r="TM22" s="2">
        <v>176.86</v>
      </c>
      <c r="TN22" s="32">
        <v>43.22</v>
      </c>
      <c r="TO22" s="33">
        <v>133.64000000000001</v>
      </c>
      <c r="TP22" s="2">
        <v>403.09</v>
      </c>
      <c r="TQ22" s="32">
        <v>90.19</v>
      </c>
      <c r="TR22" s="33">
        <v>312.89999999999998</v>
      </c>
      <c r="TS22" s="2">
        <v>326.14999999999998</v>
      </c>
      <c r="TT22" s="32">
        <v>35.71</v>
      </c>
      <c r="TU22" s="33">
        <v>290.44</v>
      </c>
      <c r="TV22" s="2">
        <v>354.74</v>
      </c>
      <c r="TW22" s="32">
        <v>195.28</v>
      </c>
      <c r="TX22" s="33">
        <v>159.46</v>
      </c>
      <c r="TY22" s="2">
        <v>278.12</v>
      </c>
      <c r="TZ22" s="32">
        <v>47.8</v>
      </c>
      <c r="UA22" s="33">
        <v>230.32</v>
      </c>
      <c r="UB22" s="2">
        <v>389.58</v>
      </c>
      <c r="UC22" s="32">
        <v>200.37</v>
      </c>
      <c r="UD22" s="33">
        <v>189.20999999999998</v>
      </c>
      <c r="UE22" s="2">
        <v>261.19</v>
      </c>
      <c r="UF22" s="32">
        <v>39.99</v>
      </c>
      <c r="UG22" s="33">
        <v>221.2</v>
      </c>
      <c r="UH22" s="2">
        <v>374.22</v>
      </c>
      <c r="UI22" s="32">
        <v>334.58</v>
      </c>
      <c r="UJ22" s="33">
        <v>39.640000000000043</v>
      </c>
      <c r="UK22" s="2">
        <v>244.49</v>
      </c>
      <c r="UL22" s="32">
        <v>68.3</v>
      </c>
      <c r="UM22" s="33">
        <v>176.19</v>
      </c>
      <c r="UN22" s="2">
        <v>505</v>
      </c>
      <c r="UO22" s="32">
        <v>365.67</v>
      </c>
      <c r="UP22" s="33">
        <v>139.32999999999998</v>
      </c>
      <c r="UQ22" s="2">
        <v>266.08999999999997</v>
      </c>
      <c r="UR22" s="32">
        <v>72.28</v>
      </c>
      <c r="US22" s="33">
        <v>193.80999999999997</v>
      </c>
      <c r="UT22" s="2">
        <v>327.42</v>
      </c>
      <c r="UU22" s="32">
        <v>456.35</v>
      </c>
      <c r="UV22" s="33">
        <v>-128.93</v>
      </c>
      <c r="UW22" s="2">
        <v>211.77</v>
      </c>
      <c r="UX22" s="32">
        <v>64.540000000000006</v>
      </c>
      <c r="UY22" s="33">
        <v>147.23000000000002</v>
      </c>
      <c r="UZ22" s="2">
        <v>414.44</v>
      </c>
      <c r="VA22" s="32">
        <v>299.64999999999998</v>
      </c>
      <c r="VB22" s="33">
        <v>114.79000000000002</v>
      </c>
      <c r="VC22" s="2">
        <v>307.67</v>
      </c>
      <c r="VD22" s="32">
        <v>79.52</v>
      </c>
      <c r="VE22" s="33">
        <v>228.15000000000003</v>
      </c>
      <c r="VF22" s="2">
        <v>244.57</v>
      </c>
      <c r="VG22" s="32">
        <v>270.31</v>
      </c>
      <c r="VH22" s="33">
        <v>-25.740000000000009</v>
      </c>
      <c r="VI22" s="2">
        <v>173.99407610879999</v>
      </c>
      <c r="VJ22" s="32">
        <v>63.852094009999981</v>
      </c>
      <c r="VK22" s="33">
        <v>110.14198209880001</v>
      </c>
      <c r="VL22" s="2">
        <v>292.95</v>
      </c>
      <c r="VM22" s="32">
        <v>499.1</v>
      </c>
      <c r="VN22" s="33">
        <v>-206.15000000000003</v>
      </c>
      <c r="VO22" s="2">
        <v>206.04</v>
      </c>
      <c r="VP22" s="32">
        <v>104.33</v>
      </c>
      <c r="VQ22" s="33">
        <v>101.71</v>
      </c>
      <c r="VR22" s="2">
        <v>334.27</v>
      </c>
      <c r="VS22" s="32">
        <v>512.75</v>
      </c>
      <c r="VT22" s="33">
        <v>-178.48000000000002</v>
      </c>
      <c r="VU22" s="2">
        <v>236.1</v>
      </c>
      <c r="VV22" s="32">
        <v>137.52000000000001</v>
      </c>
      <c r="VW22" s="33">
        <v>98.579999999999984</v>
      </c>
      <c r="VX22" s="2">
        <v>313.33999999999997</v>
      </c>
      <c r="VY22" s="32">
        <v>410.9</v>
      </c>
      <c r="VZ22" s="33">
        <v>-97.56</v>
      </c>
      <c r="WA22" s="2">
        <v>252.09</v>
      </c>
      <c r="WB22" s="32">
        <v>100.78</v>
      </c>
      <c r="WC22" s="33">
        <v>151.31</v>
      </c>
      <c r="WD22" s="2">
        <v>309.17</v>
      </c>
      <c r="WE22" s="32">
        <v>296.01</v>
      </c>
      <c r="WF22" s="33">
        <v>13.160000000000025</v>
      </c>
      <c r="WG22" s="2">
        <v>237.57</v>
      </c>
      <c r="WH22" s="32">
        <v>77.22</v>
      </c>
      <c r="WI22" s="33">
        <v>160.35</v>
      </c>
      <c r="WJ22" s="2">
        <v>291.93</v>
      </c>
      <c r="WK22" s="32">
        <v>340.96</v>
      </c>
      <c r="WL22" s="33">
        <v>-49.029999999999973</v>
      </c>
      <c r="WM22" s="2">
        <v>197.6</v>
      </c>
      <c r="WN22" s="32">
        <v>103.28</v>
      </c>
      <c r="WO22" s="33">
        <v>94.32</v>
      </c>
      <c r="WP22" s="2">
        <v>349.92</v>
      </c>
      <c r="WQ22" s="32">
        <v>360.4</v>
      </c>
      <c r="WR22" s="33">
        <v>-10.479999999999961</v>
      </c>
      <c r="WS22" s="2">
        <v>257.89999999999998</v>
      </c>
      <c r="WT22" s="32">
        <v>120.41</v>
      </c>
      <c r="WU22" s="33">
        <v>137.48999999999998</v>
      </c>
      <c r="WV22" s="2">
        <v>280.08</v>
      </c>
      <c r="WW22" s="32">
        <v>460.79</v>
      </c>
      <c r="WX22" s="33">
        <v>-180.71000000000004</v>
      </c>
      <c r="WY22" s="2">
        <v>166.55</v>
      </c>
      <c r="WZ22" s="32">
        <v>97.75</v>
      </c>
      <c r="XA22" s="33">
        <v>68.800000000000011</v>
      </c>
      <c r="XB22" s="2">
        <v>265.29000000000002</v>
      </c>
      <c r="XC22" s="32">
        <v>474.86</v>
      </c>
      <c r="XD22" s="33">
        <v>-209.57</v>
      </c>
      <c r="XE22" s="2">
        <v>197.89</v>
      </c>
      <c r="XF22" s="32">
        <v>84.23</v>
      </c>
      <c r="XG22" s="33">
        <v>113.65999999999998</v>
      </c>
      <c r="XH22" s="2">
        <v>275.27999999999997</v>
      </c>
      <c r="XI22" s="32">
        <v>516.6</v>
      </c>
      <c r="XJ22" s="33">
        <v>-241.32000000000005</v>
      </c>
      <c r="XK22" s="2">
        <v>206.15</v>
      </c>
      <c r="XL22" s="32">
        <v>150.80000000000001</v>
      </c>
      <c r="XM22" s="33">
        <v>55.349999999999994</v>
      </c>
      <c r="XN22" s="2">
        <v>423.13</v>
      </c>
      <c r="XO22" s="32">
        <v>531.52</v>
      </c>
      <c r="XP22" s="33">
        <v>-108.38999999999999</v>
      </c>
      <c r="XQ22" s="2">
        <v>195.05</v>
      </c>
      <c r="XR22" s="32">
        <v>194.85</v>
      </c>
      <c r="XS22" s="33">
        <v>0.20000000000001705</v>
      </c>
      <c r="XT22" s="2">
        <v>318.79000000000002</v>
      </c>
      <c r="XU22" s="32">
        <v>591.33000000000004</v>
      </c>
      <c r="XV22" s="33">
        <v>-272.54000000000002</v>
      </c>
      <c r="XW22" s="2">
        <v>224.07</v>
      </c>
      <c r="XX22" s="32">
        <v>114.94</v>
      </c>
      <c r="XY22" s="33">
        <v>109.13</v>
      </c>
      <c r="XZ22" s="2">
        <v>176.26</v>
      </c>
      <c r="YA22" s="32">
        <v>490.67</v>
      </c>
      <c r="YB22" s="33">
        <v>-314.41000000000003</v>
      </c>
      <c r="YC22" s="2">
        <v>120.67</v>
      </c>
      <c r="YD22" s="32">
        <v>69.069999999999993</v>
      </c>
      <c r="YE22" s="33">
        <v>51.600000000000009</v>
      </c>
      <c r="YF22" s="2">
        <v>281.26</v>
      </c>
      <c r="YG22" s="32">
        <v>765.73</v>
      </c>
      <c r="YH22" s="33">
        <v>-484.47</v>
      </c>
      <c r="YI22" s="2">
        <v>147.72999999999999</v>
      </c>
      <c r="YJ22" s="32">
        <v>92.48</v>
      </c>
      <c r="YK22" s="33">
        <v>55.249999999999986</v>
      </c>
      <c r="YL22" s="2">
        <v>626.35</v>
      </c>
      <c r="YM22" s="32">
        <v>515.35</v>
      </c>
      <c r="YN22" s="33">
        <v>111</v>
      </c>
      <c r="YO22" s="2">
        <v>185.97</v>
      </c>
      <c r="YP22" s="32">
        <v>200.52</v>
      </c>
      <c r="YQ22" s="33">
        <v>-14.550000000000011</v>
      </c>
      <c r="YR22" s="2">
        <v>337.8</v>
      </c>
      <c r="YS22" s="32">
        <v>474.57</v>
      </c>
      <c r="YT22" s="33">
        <v>-136.76999999999998</v>
      </c>
      <c r="YU22" s="2">
        <v>202.15</v>
      </c>
      <c r="YV22" s="32">
        <v>158.37</v>
      </c>
      <c r="YW22" s="33">
        <v>43.78</v>
      </c>
      <c r="YX22" s="2">
        <v>311.16000000000003</v>
      </c>
      <c r="YY22" s="32">
        <v>840.61</v>
      </c>
      <c r="YZ22" s="33">
        <v>-529.45000000000005</v>
      </c>
      <c r="ZA22" s="2">
        <v>183.25</v>
      </c>
      <c r="ZB22" s="32">
        <v>119.92</v>
      </c>
      <c r="ZC22" s="33">
        <v>63.33</v>
      </c>
      <c r="ZD22" s="2">
        <v>366.59</v>
      </c>
      <c r="ZE22" s="32">
        <v>385.6</v>
      </c>
      <c r="ZF22" s="33">
        <v>-19.010000000000048</v>
      </c>
      <c r="ZG22" s="2">
        <v>150.49</v>
      </c>
      <c r="ZH22" s="32">
        <v>147.49</v>
      </c>
      <c r="ZI22" s="33">
        <v>3</v>
      </c>
      <c r="ZJ22" s="2">
        <v>273.3</v>
      </c>
      <c r="ZK22" s="32">
        <v>690.34</v>
      </c>
      <c r="ZL22" s="33">
        <v>-417.04</v>
      </c>
      <c r="ZM22" s="2">
        <v>119</v>
      </c>
      <c r="ZN22" s="32">
        <v>148.71</v>
      </c>
      <c r="ZO22" s="33">
        <v>-29.710000000000008</v>
      </c>
      <c r="ZP22" s="2">
        <v>335.5</v>
      </c>
      <c r="ZQ22" s="32">
        <v>569.83000000000004</v>
      </c>
      <c r="ZR22" s="33">
        <v>-234.33000000000004</v>
      </c>
      <c r="ZS22" s="2">
        <v>146.4</v>
      </c>
      <c r="ZT22" s="32">
        <v>150.55000000000001</v>
      </c>
      <c r="ZU22" s="33">
        <v>-4.1500000000000057</v>
      </c>
      <c r="ZV22" s="2">
        <v>347.49</v>
      </c>
      <c r="ZW22" s="32">
        <v>782.11</v>
      </c>
      <c r="ZX22" s="33">
        <v>-434.62</v>
      </c>
      <c r="ZY22" s="2">
        <v>131.30000000000001</v>
      </c>
      <c r="ZZ22" s="32">
        <v>153.32</v>
      </c>
      <c r="AAA22" s="33">
        <v>-22.019999999999982</v>
      </c>
      <c r="AAB22" s="2">
        <v>305.64999999999998</v>
      </c>
      <c r="AAC22" s="32">
        <v>584.86</v>
      </c>
      <c r="AAD22" s="33">
        <v>-279.21000000000004</v>
      </c>
      <c r="AAE22" s="2">
        <v>112.53</v>
      </c>
      <c r="AAF22" s="32">
        <v>113.25</v>
      </c>
      <c r="AAG22" s="33">
        <v>-0.71999999999999886</v>
      </c>
      <c r="AAH22" s="2">
        <v>329.85</v>
      </c>
      <c r="AAI22" s="32">
        <v>490.51</v>
      </c>
      <c r="AAJ22" s="33">
        <v>-160.65999999999997</v>
      </c>
      <c r="AAK22" s="2">
        <v>141.56</v>
      </c>
      <c r="AAL22" s="32">
        <v>136.16</v>
      </c>
      <c r="AAM22" s="33">
        <v>5.4000000000000057</v>
      </c>
      <c r="AAN22" s="2">
        <v>359.45</v>
      </c>
      <c r="AAO22" s="32">
        <v>1570.87</v>
      </c>
      <c r="AAP22" s="33">
        <v>-1211.4199999999998</v>
      </c>
      <c r="AAQ22" s="2">
        <v>149.34</v>
      </c>
      <c r="AAR22" s="32">
        <v>246.93</v>
      </c>
      <c r="AAS22" s="33">
        <v>-97.59</v>
      </c>
      <c r="AAT22" s="2">
        <v>332.82</v>
      </c>
      <c r="AAU22" s="32">
        <v>559.29</v>
      </c>
      <c r="AAV22" s="33">
        <v>-226.46999999999997</v>
      </c>
      <c r="AAW22" s="2">
        <v>110.5</v>
      </c>
      <c r="AAX22" s="32">
        <v>105.77</v>
      </c>
      <c r="AAY22" s="33">
        <v>4.730000000000004</v>
      </c>
      <c r="AAZ22" s="2">
        <v>251.16</v>
      </c>
      <c r="ABA22" s="32">
        <v>1724.21</v>
      </c>
      <c r="ABB22" s="33">
        <v>-1473.05</v>
      </c>
      <c r="ABC22" s="2">
        <v>112.27</v>
      </c>
      <c r="ABD22" s="32">
        <v>106.64</v>
      </c>
      <c r="ABE22" s="33">
        <v>5.6299999999999955</v>
      </c>
      <c r="ABF22" s="2">
        <v>423.9</v>
      </c>
      <c r="ABG22" s="32">
        <v>862.4</v>
      </c>
      <c r="ABH22" s="33">
        <v>-438.5</v>
      </c>
      <c r="ABI22" s="2">
        <v>159.63</v>
      </c>
      <c r="ABJ22" s="32">
        <v>152.53</v>
      </c>
      <c r="ABK22" s="33">
        <v>7.0999999999999943</v>
      </c>
      <c r="ABL22" s="2">
        <v>361.33</v>
      </c>
      <c r="ABM22" s="32">
        <v>782.35</v>
      </c>
      <c r="ABN22" s="33">
        <v>-421.02000000000004</v>
      </c>
      <c r="ABO22" s="2">
        <v>126.26</v>
      </c>
      <c r="ABP22" s="32">
        <v>154.16999999999999</v>
      </c>
      <c r="ABQ22" s="33">
        <v>-27.909999999999982</v>
      </c>
      <c r="ABR22" s="2">
        <v>332.67</v>
      </c>
      <c r="ABS22" s="32">
        <v>756.14</v>
      </c>
      <c r="ABT22" s="33">
        <v>-423.46999999999997</v>
      </c>
      <c r="ABU22" s="2">
        <v>150.37</v>
      </c>
      <c r="ABV22" s="32">
        <v>179.07</v>
      </c>
      <c r="ABW22" s="33">
        <v>-28.699999999999989</v>
      </c>
      <c r="ABX22" s="2">
        <v>264.42</v>
      </c>
      <c r="ABY22" s="32">
        <v>547.96</v>
      </c>
      <c r="ABZ22" s="33">
        <v>-283.54000000000002</v>
      </c>
      <c r="ACA22" s="2">
        <v>117.3</v>
      </c>
      <c r="ACB22" s="32">
        <v>111.6</v>
      </c>
      <c r="ACC22" s="33">
        <v>5.7000000000000028</v>
      </c>
      <c r="ACD22" s="2">
        <v>293.61</v>
      </c>
      <c r="ACE22" s="32">
        <v>556.86</v>
      </c>
      <c r="ACF22" s="33">
        <v>-263.25</v>
      </c>
      <c r="ACG22" s="2">
        <v>134.38999999999999</v>
      </c>
      <c r="ACH22" s="32">
        <v>90.91</v>
      </c>
      <c r="ACI22" s="33">
        <v>43.47999999999999</v>
      </c>
      <c r="ACJ22" s="2">
        <v>365.33</v>
      </c>
      <c r="ACK22" s="32">
        <v>4234.57</v>
      </c>
      <c r="ACL22" s="33">
        <v>-3869.24</v>
      </c>
      <c r="ACM22" s="2">
        <v>139.02000000000001</v>
      </c>
      <c r="ACN22" s="32">
        <v>163.04</v>
      </c>
      <c r="ACO22" s="33">
        <v>-24.019999999999982</v>
      </c>
      <c r="ACP22" s="2">
        <v>364.46</v>
      </c>
      <c r="ACQ22" s="32">
        <v>679.78</v>
      </c>
      <c r="ACR22" s="33">
        <v>-315.31</v>
      </c>
      <c r="ACS22" s="2">
        <v>113.02</v>
      </c>
      <c r="ACT22" s="32">
        <v>148.41999999999999</v>
      </c>
      <c r="ACU22" s="33">
        <v>-35.4</v>
      </c>
      <c r="ACV22" s="2">
        <v>321.02999999999997</v>
      </c>
      <c r="ACW22" s="32">
        <v>723.03</v>
      </c>
      <c r="ACX22" s="33">
        <v>-402</v>
      </c>
      <c r="ACY22" s="2">
        <v>133.52000000000001</v>
      </c>
      <c r="ACZ22" s="32">
        <v>165.82</v>
      </c>
      <c r="ADA22" s="33">
        <v>-32.299999999999983</v>
      </c>
      <c r="ADB22" s="2">
        <v>386.54</v>
      </c>
      <c r="ADC22" s="32">
        <v>662.88</v>
      </c>
      <c r="ADD22" s="31">
        <f t="shared" si="0"/>
        <v>-276.33999999999997</v>
      </c>
      <c r="ADE22" s="2">
        <v>119.42</v>
      </c>
      <c r="ADF22" s="32">
        <v>143.6</v>
      </c>
      <c r="ADG22" s="31">
        <v>-24.179999999999993</v>
      </c>
      <c r="ADH22" s="2">
        <v>299.08999999999997</v>
      </c>
      <c r="ADI22" s="32">
        <v>439.79</v>
      </c>
      <c r="ADJ22" s="33">
        <v>-140.71</v>
      </c>
      <c r="ADK22" s="2">
        <v>137.07</v>
      </c>
      <c r="ADL22" s="32">
        <v>156.75</v>
      </c>
      <c r="ADM22" s="33">
        <v>-19.68</v>
      </c>
      <c r="ADN22" s="2">
        <v>379.02</v>
      </c>
      <c r="ADO22" s="32">
        <v>379.37</v>
      </c>
      <c r="ADP22" s="33">
        <v>-0.35</v>
      </c>
      <c r="ADQ22" s="2">
        <v>100.79</v>
      </c>
      <c r="ADR22" s="32">
        <v>78.88</v>
      </c>
      <c r="ADS22" s="33">
        <v>21.91</v>
      </c>
      <c r="ADT22" s="2">
        <v>282.08</v>
      </c>
      <c r="ADU22" s="32">
        <v>497.56</v>
      </c>
      <c r="ADV22" s="33">
        <v>-215.49</v>
      </c>
      <c r="ADW22" s="2">
        <v>103.42</v>
      </c>
      <c r="ADX22" s="32">
        <v>146.96</v>
      </c>
      <c r="ADY22" s="31">
        <v>-43.54</v>
      </c>
      <c r="ADZ22" s="29">
        <v>337.61</v>
      </c>
      <c r="AEA22" s="30">
        <v>606.39</v>
      </c>
      <c r="AEB22" s="31">
        <v>-268.77999999999997</v>
      </c>
      <c r="AEC22" s="29">
        <v>109.23</v>
      </c>
      <c r="AED22" s="30">
        <v>112.91</v>
      </c>
      <c r="AEE22" s="31">
        <v>-3.68</v>
      </c>
      <c r="AEF22" s="29">
        <v>378.6</v>
      </c>
      <c r="AEG22" s="30">
        <v>417.52</v>
      </c>
      <c r="AEH22" s="31">
        <v>-38.919999999999959</v>
      </c>
      <c r="AEI22" s="29">
        <v>113.6</v>
      </c>
      <c r="AEJ22" s="30">
        <v>159.02000000000001</v>
      </c>
      <c r="AEK22" s="31">
        <v>-45.420000000000016</v>
      </c>
      <c r="AEL22" s="29">
        <v>241.24</v>
      </c>
      <c r="AEM22" s="30">
        <v>373.55</v>
      </c>
      <c r="AEN22" s="31">
        <v>-132.31</v>
      </c>
      <c r="AEO22" s="29">
        <v>108.39</v>
      </c>
      <c r="AEP22" s="30">
        <v>101.57</v>
      </c>
      <c r="AEQ22" s="31">
        <v>6.8200000000000074</v>
      </c>
      <c r="AER22" s="29">
        <v>308.44</v>
      </c>
      <c r="AES22" s="30">
        <v>464.87</v>
      </c>
      <c r="AET22" s="31">
        <v>-156.43</v>
      </c>
      <c r="AEU22" s="29">
        <v>103.39</v>
      </c>
      <c r="AEV22" s="30">
        <v>129.88</v>
      </c>
      <c r="AEW22" s="31">
        <v>-26.5</v>
      </c>
      <c r="AEX22" s="29">
        <v>360.4</v>
      </c>
      <c r="AEY22" s="30">
        <v>670.05</v>
      </c>
      <c r="AEZ22" s="31">
        <v>-309.64999999999998</v>
      </c>
      <c r="AFA22" s="29">
        <v>123.53</v>
      </c>
      <c r="AFB22" s="30">
        <v>99.46</v>
      </c>
      <c r="AFC22" s="31">
        <v>24.07</v>
      </c>
      <c r="AFD22" s="29">
        <v>287.14</v>
      </c>
      <c r="AFE22" s="30">
        <v>728.86</v>
      </c>
      <c r="AFF22" s="31">
        <v>-441.73</v>
      </c>
      <c r="AFG22" s="29">
        <v>129.19</v>
      </c>
      <c r="AFH22" s="30">
        <v>136.33000000000001</v>
      </c>
      <c r="AFI22" s="31">
        <v>-7.15</v>
      </c>
      <c r="AFJ22" s="29">
        <v>309.14999999999998</v>
      </c>
      <c r="AFK22" s="30">
        <v>475.3</v>
      </c>
      <c r="AFL22" s="31">
        <v>-166.15</v>
      </c>
      <c r="AFM22" s="29">
        <v>112.47</v>
      </c>
      <c r="AFN22" s="30">
        <v>94.22</v>
      </c>
      <c r="AFO22" s="31">
        <v>18.25</v>
      </c>
      <c r="AFP22" s="29">
        <v>472.12</v>
      </c>
      <c r="AFQ22" s="30">
        <v>552.08000000000004</v>
      </c>
      <c r="AFR22" s="31">
        <v>-79.960000000000036</v>
      </c>
      <c r="AFS22" s="29">
        <v>132.63</v>
      </c>
      <c r="AFT22" s="30">
        <v>131.28</v>
      </c>
      <c r="AFU22" s="31">
        <v>1.35</v>
      </c>
      <c r="AFV22" s="29">
        <v>388.59</v>
      </c>
      <c r="AFW22" s="30">
        <v>698.42</v>
      </c>
      <c r="AFX22" s="31">
        <v>-309.82</v>
      </c>
      <c r="AFY22" s="29">
        <v>112.73</v>
      </c>
      <c r="AFZ22" s="30">
        <v>120.06</v>
      </c>
      <c r="AGA22" s="31">
        <v>-7.34</v>
      </c>
      <c r="AGB22" s="29">
        <v>602.54</v>
      </c>
      <c r="AGC22" s="30">
        <v>3885.38</v>
      </c>
      <c r="AGD22" s="31">
        <v>-3282.84</v>
      </c>
      <c r="AGE22" s="29">
        <v>129.58000000000001</v>
      </c>
      <c r="AGF22" s="30">
        <v>200.32</v>
      </c>
      <c r="AGG22" s="31">
        <v>-70.739999999999995</v>
      </c>
      <c r="AGH22" s="29">
        <v>251.32</v>
      </c>
      <c r="AGI22" s="30">
        <v>628.59</v>
      </c>
      <c r="AGJ22" s="31">
        <v>-377.27</v>
      </c>
      <c r="AGK22" s="29">
        <v>108.57</v>
      </c>
      <c r="AGL22" s="30">
        <v>174.28</v>
      </c>
      <c r="AGM22" s="31">
        <v>-65.709999999999994</v>
      </c>
      <c r="AGN22" s="29">
        <v>315.86</v>
      </c>
      <c r="AGO22" s="30">
        <v>432.2</v>
      </c>
      <c r="AGP22" s="31">
        <v>-116.34</v>
      </c>
      <c r="AGQ22" s="29">
        <v>80.25</v>
      </c>
      <c r="AGR22" s="30">
        <v>105.49</v>
      </c>
      <c r="AGS22" s="31">
        <v>-25.25</v>
      </c>
      <c r="AGT22" s="29">
        <v>326.23</v>
      </c>
      <c r="AGU22" s="30">
        <v>616.05999999999995</v>
      </c>
      <c r="AGV22" s="31">
        <v>-289.83999999999997</v>
      </c>
      <c r="AGW22" s="29">
        <v>99.07</v>
      </c>
      <c r="AGX22" s="30">
        <v>147.62</v>
      </c>
      <c r="AGY22" s="31">
        <v>-48.550000000000011</v>
      </c>
      <c r="AGZ22" s="29">
        <v>275.7</v>
      </c>
      <c r="AHA22" s="30">
        <v>577.03</v>
      </c>
      <c r="AHB22" s="31">
        <v>-301.32</v>
      </c>
      <c r="AHC22" s="29">
        <v>123.29</v>
      </c>
      <c r="AHD22" s="30">
        <v>115.09</v>
      </c>
      <c r="AHE22" s="31">
        <v>8.2000000000000028</v>
      </c>
      <c r="AHF22" s="29">
        <v>400.48</v>
      </c>
      <c r="AHG22" s="30">
        <v>703.47</v>
      </c>
      <c r="AHH22" s="31">
        <v>-302.98</v>
      </c>
      <c r="AHI22" s="29">
        <v>111.61</v>
      </c>
      <c r="AHJ22" s="30">
        <v>95.38</v>
      </c>
      <c r="AHK22" s="31">
        <v>16.23</v>
      </c>
      <c r="AHL22" s="29">
        <v>433.59</v>
      </c>
      <c r="AHM22" s="30">
        <v>613.5</v>
      </c>
      <c r="AHN22" s="31">
        <v>-179.91000000000003</v>
      </c>
      <c r="AHO22" s="29">
        <v>110.44</v>
      </c>
      <c r="AHP22" s="30">
        <v>97.57</v>
      </c>
      <c r="AHQ22" s="31">
        <v>12.870000000000005</v>
      </c>
      <c r="AHR22" s="29">
        <v>407.15</v>
      </c>
      <c r="AHS22" s="30">
        <v>619.13</v>
      </c>
      <c r="AHT22" s="31">
        <v>-211.99</v>
      </c>
      <c r="AHU22" s="29">
        <v>140.06</v>
      </c>
      <c r="AHV22" s="30">
        <v>166.19</v>
      </c>
      <c r="AHW22" s="31">
        <v>-26.13</v>
      </c>
      <c r="AHX22" s="29">
        <v>402.34</v>
      </c>
      <c r="AHY22" s="30">
        <v>371.36</v>
      </c>
      <c r="AHZ22" s="31">
        <v>30.98</v>
      </c>
      <c r="AIA22" s="29">
        <v>122.27</v>
      </c>
      <c r="AIB22" s="30">
        <v>92.28</v>
      </c>
      <c r="AIC22" s="31">
        <v>29.99</v>
      </c>
      <c r="AID22" s="29">
        <v>316.7</v>
      </c>
      <c r="AIE22" s="30">
        <v>362.5</v>
      </c>
      <c r="AIF22" s="31">
        <v>-45.8</v>
      </c>
      <c r="AIG22" s="29">
        <v>111.69</v>
      </c>
      <c r="AIH22" s="30">
        <v>159.91</v>
      </c>
      <c r="AII22" s="31">
        <v>-48.22</v>
      </c>
      <c r="AIJ22" s="29">
        <v>350.02</v>
      </c>
      <c r="AIK22" s="30">
        <v>512.41999999999996</v>
      </c>
      <c r="AIL22" s="31">
        <v>-162.4</v>
      </c>
      <c r="AIM22" s="29">
        <v>113.18</v>
      </c>
      <c r="AIN22" s="30">
        <v>142.09</v>
      </c>
      <c r="AIO22" s="31">
        <v>-28.91</v>
      </c>
      <c r="AIP22" s="29">
        <v>356.75</v>
      </c>
      <c r="AIQ22" s="30">
        <v>387.72</v>
      </c>
      <c r="AIR22" s="31">
        <v>-30.97</v>
      </c>
      <c r="AIS22" s="29">
        <v>88.93</v>
      </c>
      <c r="AIT22" s="30">
        <v>190.09</v>
      </c>
      <c r="AIU22" s="31">
        <v>-101.17</v>
      </c>
      <c r="AIV22" s="29">
        <v>350.51</v>
      </c>
      <c r="AIW22" s="30">
        <v>454.73</v>
      </c>
      <c r="AIX22" s="31">
        <v>-104.23</v>
      </c>
      <c r="AIY22" s="29">
        <v>117.74</v>
      </c>
      <c r="AIZ22" s="30">
        <v>85.84</v>
      </c>
      <c r="AJA22" s="31">
        <v>31.9</v>
      </c>
      <c r="AJB22" s="29">
        <v>376.49</v>
      </c>
      <c r="AJC22" s="30">
        <v>300.45999999999998</v>
      </c>
      <c r="AJD22" s="31">
        <v>76.03</v>
      </c>
      <c r="AJE22" s="29">
        <v>86.09</v>
      </c>
      <c r="AJF22" s="30">
        <v>166.47</v>
      </c>
      <c r="AJG22" s="31">
        <v>-80.39</v>
      </c>
      <c r="AJH22" s="29">
        <v>404.5</v>
      </c>
      <c r="AJI22" s="30">
        <v>362.43</v>
      </c>
      <c r="AJJ22" s="31">
        <v>42.07</v>
      </c>
      <c r="AJK22" s="29">
        <v>85.76</v>
      </c>
      <c r="AJL22" s="30">
        <v>133.58000000000001</v>
      </c>
      <c r="AJM22" s="31">
        <v>-47.82</v>
      </c>
      <c r="AJN22" s="29">
        <v>381.81</v>
      </c>
      <c r="AJO22" s="30">
        <v>496.37</v>
      </c>
      <c r="AJP22" s="31">
        <v>-114.55</v>
      </c>
      <c r="AJQ22" s="29">
        <v>101.26</v>
      </c>
      <c r="AJR22" s="30">
        <v>178.3</v>
      </c>
      <c r="AJS22" s="31">
        <v>-77.05</v>
      </c>
      <c r="AJT22" s="29">
        <v>473.95</v>
      </c>
      <c r="AJU22" s="30">
        <v>386.47</v>
      </c>
      <c r="AJV22" s="31">
        <v>87.48</v>
      </c>
      <c r="AJW22" s="29">
        <v>216.17</v>
      </c>
      <c r="AJX22" s="30">
        <v>114.39</v>
      </c>
      <c r="AJY22" s="31">
        <v>26.17</v>
      </c>
      <c r="AJZ22" s="29">
        <v>391.38</v>
      </c>
      <c r="AKA22" s="30">
        <v>637.27</v>
      </c>
      <c r="AKB22" s="31">
        <v>-245.89</v>
      </c>
      <c r="AKC22" s="29">
        <v>95.56</v>
      </c>
      <c r="AKD22" s="30">
        <v>336.54</v>
      </c>
      <c r="AKE22" s="31">
        <v>-240.98</v>
      </c>
      <c r="AKF22" s="29">
        <v>517.94000000000005</v>
      </c>
      <c r="AKG22" s="30">
        <v>1004.96</v>
      </c>
      <c r="AKH22" s="31">
        <v>-487.02</v>
      </c>
      <c r="AKI22" s="29">
        <v>165.3</v>
      </c>
      <c r="AKJ22" s="30">
        <v>85.53</v>
      </c>
      <c r="AKK22" s="31">
        <v>79.77</v>
      </c>
      <c r="AKL22" s="29">
        <v>357.25</v>
      </c>
      <c r="AKM22" s="30">
        <v>427.52</v>
      </c>
      <c r="AKN22" s="31">
        <v>-70.260000000000005</v>
      </c>
      <c r="AKO22" s="29">
        <v>163.74</v>
      </c>
      <c r="AKP22" s="30">
        <v>141.07</v>
      </c>
      <c r="AKQ22" s="31">
        <v>22.67</v>
      </c>
      <c r="AKR22" s="29">
        <v>303.99</v>
      </c>
      <c r="AKS22" s="30">
        <v>532.73</v>
      </c>
      <c r="AKT22" s="31">
        <v>-228.74</v>
      </c>
      <c r="AKU22" s="29">
        <v>86.33</v>
      </c>
      <c r="AKV22" s="30">
        <v>149.44</v>
      </c>
      <c r="AKW22" s="31">
        <v>-63.11</v>
      </c>
      <c r="AKX22" s="56"/>
      <c r="AKY22" s="17"/>
    </row>
    <row r="23" spans="1:987" x14ac:dyDescent="0.3">
      <c r="A23" s="22" t="s">
        <v>17</v>
      </c>
      <c r="B23" s="2">
        <v>104.37</v>
      </c>
      <c r="C23" s="32">
        <v>86.81</v>
      </c>
      <c r="D23" s="33">
        <v>17.560000000000002</v>
      </c>
      <c r="E23" s="2">
        <v>22.78</v>
      </c>
      <c r="F23" s="32">
        <v>10.38</v>
      </c>
      <c r="G23" s="33">
        <v>12.4</v>
      </c>
      <c r="H23" s="2">
        <v>351.7</v>
      </c>
      <c r="I23" s="32">
        <v>289.58999999999997</v>
      </c>
      <c r="J23" s="33">
        <v>62.110000000000014</v>
      </c>
      <c r="K23" s="2">
        <v>52.19</v>
      </c>
      <c r="L23" s="32">
        <v>16.010000000000002</v>
      </c>
      <c r="M23" s="33">
        <v>36.179999999999993</v>
      </c>
      <c r="N23" s="2">
        <v>977.49</v>
      </c>
      <c r="O23" s="32">
        <v>152.31</v>
      </c>
      <c r="P23" s="33">
        <v>825.18000000000006</v>
      </c>
      <c r="Q23" s="2">
        <v>43.38</v>
      </c>
      <c r="R23" s="32">
        <v>24.53</v>
      </c>
      <c r="S23" s="33">
        <v>18.850000000000001</v>
      </c>
      <c r="T23" s="2">
        <v>1060.24</v>
      </c>
      <c r="U23" s="32">
        <v>755.2</v>
      </c>
      <c r="V23" s="33">
        <v>305.03999999999996</v>
      </c>
      <c r="W23" s="2">
        <v>153.56</v>
      </c>
      <c r="X23" s="32">
        <v>25.97</v>
      </c>
      <c r="Y23" s="33">
        <v>127.59</v>
      </c>
      <c r="Z23" s="2">
        <v>705.9</v>
      </c>
      <c r="AA23" s="32">
        <v>232.49</v>
      </c>
      <c r="AB23" s="33">
        <v>473.40999999999997</v>
      </c>
      <c r="AC23" s="2">
        <v>188.02</v>
      </c>
      <c r="AD23" s="32">
        <v>19.86</v>
      </c>
      <c r="AE23" s="33">
        <v>168.16000000000003</v>
      </c>
      <c r="AF23" s="2">
        <v>664.82</v>
      </c>
      <c r="AG23" s="32">
        <v>137.85</v>
      </c>
      <c r="AH23" s="33">
        <v>526.97</v>
      </c>
      <c r="AI23" s="2">
        <v>95.81</v>
      </c>
      <c r="AJ23" s="32">
        <v>42</v>
      </c>
      <c r="AK23" s="33">
        <v>53.81</v>
      </c>
      <c r="AL23" s="2">
        <v>668.3</v>
      </c>
      <c r="AM23" s="32">
        <v>153.32</v>
      </c>
      <c r="AN23" s="33">
        <v>514.98</v>
      </c>
      <c r="AO23" s="2">
        <v>50.68</v>
      </c>
      <c r="AP23" s="32">
        <v>29.35</v>
      </c>
      <c r="AQ23" s="33">
        <v>21.33</v>
      </c>
      <c r="AR23" s="2">
        <v>199.22</v>
      </c>
      <c r="AS23" s="32">
        <v>215.05</v>
      </c>
      <c r="AT23" s="33">
        <v>-15.830000000000013</v>
      </c>
      <c r="AU23" s="2">
        <v>42.78</v>
      </c>
      <c r="AV23" s="32">
        <v>27.02</v>
      </c>
      <c r="AW23" s="33">
        <v>15.760000000000002</v>
      </c>
      <c r="AX23" s="2">
        <v>254.14</v>
      </c>
      <c r="AY23" s="32">
        <v>225.64</v>
      </c>
      <c r="AZ23" s="33">
        <v>28.5</v>
      </c>
      <c r="BA23" s="2">
        <v>48.94</v>
      </c>
      <c r="BB23" s="32">
        <v>21.3</v>
      </c>
      <c r="BC23" s="33">
        <v>27.639999999999997</v>
      </c>
      <c r="BD23" s="2">
        <v>334.57</v>
      </c>
      <c r="BE23" s="32">
        <v>353.36</v>
      </c>
      <c r="BF23" s="33">
        <v>-18.79000000000002</v>
      </c>
      <c r="BG23" s="2">
        <v>105.54</v>
      </c>
      <c r="BH23" s="32">
        <v>43.01</v>
      </c>
      <c r="BI23" s="33">
        <v>62.530000000000008</v>
      </c>
      <c r="BJ23" s="2">
        <v>419.78</v>
      </c>
      <c r="BK23" s="32">
        <v>236</v>
      </c>
      <c r="BL23" s="33">
        <v>183.77999999999997</v>
      </c>
      <c r="BM23" s="2">
        <v>146.78</v>
      </c>
      <c r="BN23" s="32">
        <v>27.71</v>
      </c>
      <c r="BO23" s="33">
        <v>119.07</v>
      </c>
      <c r="BP23" s="2">
        <v>542.88</v>
      </c>
      <c r="BQ23" s="32">
        <v>403.83</v>
      </c>
      <c r="BR23" s="33">
        <v>139.05000000000001</v>
      </c>
      <c r="BS23" s="2">
        <v>122.27</v>
      </c>
      <c r="BT23" s="32">
        <v>57.02</v>
      </c>
      <c r="BU23" s="33">
        <v>65.25</v>
      </c>
      <c r="BV23" s="2">
        <v>356.23</v>
      </c>
      <c r="BW23" s="32">
        <v>119.42</v>
      </c>
      <c r="BX23" s="33">
        <v>236.81</v>
      </c>
      <c r="BY23" s="2">
        <v>68.67</v>
      </c>
      <c r="BZ23" s="32">
        <v>23.62</v>
      </c>
      <c r="CA23" s="33">
        <v>45.05</v>
      </c>
      <c r="CB23" s="2">
        <v>286.48</v>
      </c>
      <c r="CC23" s="32">
        <v>180.69</v>
      </c>
      <c r="CD23" s="33">
        <v>105.79000000000002</v>
      </c>
      <c r="CE23" s="2">
        <v>80.599999999999994</v>
      </c>
      <c r="CF23" s="32">
        <v>31.61</v>
      </c>
      <c r="CG23" s="33">
        <v>48.989999999999995</v>
      </c>
      <c r="CH23" s="2">
        <v>653.42999999999995</v>
      </c>
      <c r="CI23" s="32">
        <v>199.77</v>
      </c>
      <c r="CJ23" s="33">
        <v>453.65999999999997</v>
      </c>
      <c r="CK23" s="2">
        <v>67.69</v>
      </c>
      <c r="CL23" s="32">
        <v>55.13</v>
      </c>
      <c r="CM23" s="33">
        <v>12.559999999999995</v>
      </c>
      <c r="CN23" s="2">
        <v>438.63</v>
      </c>
      <c r="CO23" s="32">
        <v>122.38</v>
      </c>
      <c r="CP23" s="33">
        <v>316.25</v>
      </c>
      <c r="CQ23" s="2">
        <v>73.91</v>
      </c>
      <c r="CR23" s="32">
        <v>22.54</v>
      </c>
      <c r="CS23" s="33">
        <v>51.37</v>
      </c>
      <c r="CT23" s="2">
        <v>377.08</v>
      </c>
      <c r="CU23" s="32">
        <v>172.75</v>
      </c>
      <c r="CV23" s="33">
        <v>204.32999999999998</v>
      </c>
      <c r="CW23" s="2">
        <v>207.08</v>
      </c>
      <c r="CX23" s="32">
        <v>44.96</v>
      </c>
      <c r="CY23" s="33">
        <v>162.12</v>
      </c>
      <c r="CZ23" s="2">
        <v>311.45999999999998</v>
      </c>
      <c r="DA23" s="32">
        <v>207.39</v>
      </c>
      <c r="DB23" s="33">
        <v>104.07</v>
      </c>
      <c r="DC23" s="2">
        <v>50.5</v>
      </c>
      <c r="DD23" s="32">
        <v>25.56</v>
      </c>
      <c r="DE23" s="33">
        <v>24.94</v>
      </c>
      <c r="DF23" s="2">
        <v>352.46</v>
      </c>
      <c r="DG23" s="32">
        <v>276.51</v>
      </c>
      <c r="DH23" s="33">
        <v>75.949999999999989</v>
      </c>
      <c r="DI23" s="2">
        <v>144.84</v>
      </c>
      <c r="DJ23" s="32">
        <v>31.26</v>
      </c>
      <c r="DK23" s="33">
        <v>113.58</v>
      </c>
      <c r="DL23" s="2">
        <v>325.87</v>
      </c>
      <c r="DM23" s="32">
        <v>565.48</v>
      </c>
      <c r="DN23" s="33">
        <v>-239.61</v>
      </c>
      <c r="DO23" s="2">
        <v>100.56</v>
      </c>
      <c r="DP23" s="32">
        <v>31.11</v>
      </c>
      <c r="DQ23" s="33">
        <v>69.45</v>
      </c>
      <c r="DR23" s="2">
        <v>200.37</v>
      </c>
      <c r="DS23" s="32">
        <v>177.52</v>
      </c>
      <c r="DT23" s="33">
        <v>22.849999999999994</v>
      </c>
      <c r="DU23" s="2">
        <v>59.91</v>
      </c>
      <c r="DV23" s="32">
        <v>22.59</v>
      </c>
      <c r="DW23" s="33">
        <v>37.319999999999993</v>
      </c>
      <c r="DX23" s="2">
        <v>424.77</v>
      </c>
      <c r="DY23" s="32">
        <v>239.35</v>
      </c>
      <c r="DZ23" s="33">
        <v>185.42</v>
      </c>
      <c r="EA23" s="2">
        <v>83.81</v>
      </c>
      <c r="EB23" s="32">
        <v>14.64</v>
      </c>
      <c r="EC23" s="33">
        <v>69.17</v>
      </c>
      <c r="ED23" s="2">
        <v>195.38</v>
      </c>
      <c r="EE23" s="32">
        <v>217.83</v>
      </c>
      <c r="EF23" s="33">
        <v>-22.450000000000017</v>
      </c>
      <c r="EG23" s="2">
        <v>46.91</v>
      </c>
      <c r="EH23" s="32">
        <v>17.84</v>
      </c>
      <c r="EI23" s="33">
        <v>29.069999999999997</v>
      </c>
      <c r="EJ23" s="2">
        <v>364.1</v>
      </c>
      <c r="EK23" s="32">
        <v>608.08000000000004</v>
      </c>
      <c r="EL23" s="33">
        <v>-243.98000000000002</v>
      </c>
      <c r="EM23" s="2">
        <v>54.86</v>
      </c>
      <c r="EN23" s="32">
        <v>24.42</v>
      </c>
      <c r="EO23" s="33">
        <v>30.439999999999998</v>
      </c>
      <c r="EP23" s="2">
        <v>254.64</v>
      </c>
      <c r="EQ23" s="32">
        <v>144.34</v>
      </c>
      <c r="ER23" s="33">
        <v>110.29999999999998</v>
      </c>
      <c r="ES23" s="2">
        <v>29.01</v>
      </c>
      <c r="ET23" s="32">
        <v>17.739999999999998</v>
      </c>
      <c r="EU23" s="33">
        <v>11.270000000000003</v>
      </c>
      <c r="EV23" s="2">
        <v>172.63</v>
      </c>
      <c r="EW23" s="32">
        <v>231.75</v>
      </c>
      <c r="EX23" s="33">
        <v>-59.120000000000005</v>
      </c>
      <c r="EY23" s="2">
        <v>43.88</v>
      </c>
      <c r="EZ23" s="32">
        <v>25.42</v>
      </c>
      <c r="FA23" s="33">
        <v>18.46</v>
      </c>
      <c r="FB23" s="2">
        <v>650.25</v>
      </c>
      <c r="FC23" s="32">
        <v>203.08</v>
      </c>
      <c r="FD23" s="33">
        <v>447.16999999999996</v>
      </c>
      <c r="FE23" s="2">
        <v>44.89</v>
      </c>
      <c r="FF23" s="32">
        <v>33.979999999999997</v>
      </c>
      <c r="FG23" s="33">
        <v>10.910000000000004</v>
      </c>
      <c r="FH23" s="2">
        <v>483.75</v>
      </c>
      <c r="FI23" s="32">
        <v>164.24</v>
      </c>
      <c r="FJ23" s="33">
        <v>319.51</v>
      </c>
      <c r="FK23" s="2">
        <v>46.43</v>
      </c>
      <c r="FL23" s="32">
        <v>35.18</v>
      </c>
      <c r="FM23" s="33">
        <v>11.25</v>
      </c>
      <c r="FN23" s="2">
        <v>277.22000000000003</v>
      </c>
      <c r="FO23" s="32">
        <v>117.97</v>
      </c>
      <c r="FP23" s="33">
        <v>159.25000000000003</v>
      </c>
      <c r="FQ23" s="2">
        <v>107.3</v>
      </c>
      <c r="FR23" s="32">
        <v>13.99</v>
      </c>
      <c r="FS23" s="33">
        <v>93.31</v>
      </c>
      <c r="FT23" s="2">
        <v>357</v>
      </c>
      <c r="FU23" s="32">
        <v>207.72</v>
      </c>
      <c r="FV23" s="33">
        <v>149.28</v>
      </c>
      <c r="FW23" s="2">
        <v>90.88</v>
      </c>
      <c r="FX23" s="32">
        <v>48.2</v>
      </c>
      <c r="FY23" s="33">
        <v>42.679999999999993</v>
      </c>
      <c r="FZ23" s="2">
        <v>563.96</v>
      </c>
      <c r="GA23" s="32">
        <v>395.19</v>
      </c>
      <c r="GB23" s="33">
        <v>168.77000000000004</v>
      </c>
      <c r="GC23" s="2">
        <v>136.4</v>
      </c>
      <c r="GD23" s="32">
        <v>40.909999999999997</v>
      </c>
      <c r="GE23" s="33">
        <v>95.490000000000009</v>
      </c>
      <c r="GF23" s="2">
        <v>367.76</v>
      </c>
      <c r="GG23" s="32">
        <v>221.66</v>
      </c>
      <c r="GH23" s="33">
        <v>146.1</v>
      </c>
      <c r="GI23" s="2">
        <v>79.08</v>
      </c>
      <c r="GJ23" s="32">
        <v>40</v>
      </c>
      <c r="GK23" s="33">
        <v>39.08</v>
      </c>
      <c r="GL23" s="2">
        <v>475.66</v>
      </c>
      <c r="GM23" s="32">
        <v>296.98</v>
      </c>
      <c r="GN23" s="33">
        <v>178.68</v>
      </c>
      <c r="GO23" s="2">
        <v>119.56</v>
      </c>
      <c r="GP23" s="32">
        <v>45.95</v>
      </c>
      <c r="GQ23" s="33">
        <v>73.61</v>
      </c>
      <c r="GR23" s="2">
        <v>406.43</v>
      </c>
      <c r="GS23" s="32">
        <v>211.49</v>
      </c>
      <c r="GT23" s="33">
        <v>194.94</v>
      </c>
      <c r="GU23" s="2">
        <v>73.2</v>
      </c>
      <c r="GV23" s="32">
        <v>16.7</v>
      </c>
      <c r="GW23" s="33">
        <v>56.5</v>
      </c>
      <c r="GX23" s="2">
        <v>248.58</v>
      </c>
      <c r="GY23" s="32">
        <v>168.41</v>
      </c>
      <c r="GZ23" s="33">
        <v>80.170000000000016</v>
      </c>
      <c r="HA23" s="2">
        <v>50.12</v>
      </c>
      <c r="HB23" s="32">
        <v>46.71</v>
      </c>
      <c r="HC23" s="33">
        <v>3.4099999999999966</v>
      </c>
      <c r="HD23" s="2">
        <v>589.21</v>
      </c>
      <c r="HE23" s="32">
        <v>410.85</v>
      </c>
      <c r="HF23" s="33">
        <v>178.36</v>
      </c>
      <c r="HG23" s="2">
        <v>68.66</v>
      </c>
      <c r="HH23" s="32">
        <v>40.369999999999997</v>
      </c>
      <c r="HI23" s="33">
        <v>28.29</v>
      </c>
      <c r="HJ23" s="2">
        <v>179.76</v>
      </c>
      <c r="HK23" s="32">
        <v>83.96</v>
      </c>
      <c r="HL23" s="33">
        <v>95.8</v>
      </c>
      <c r="HM23" s="2">
        <v>30.16</v>
      </c>
      <c r="HN23" s="32">
        <v>22.61</v>
      </c>
      <c r="HO23" s="33">
        <v>7.5500000000000007</v>
      </c>
      <c r="HP23" s="2">
        <v>333.36</v>
      </c>
      <c r="HQ23" s="32">
        <v>531.65</v>
      </c>
      <c r="HR23" s="33">
        <v>-198.28999999999996</v>
      </c>
      <c r="HS23" s="2">
        <v>54.6</v>
      </c>
      <c r="HT23" s="32">
        <v>18.420000000000002</v>
      </c>
      <c r="HU23" s="33">
        <v>36.18</v>
      </c>
      <c r="HV23" s="2">
        <v>716.22</v>
      </c>
      <c r="HW23" s="32">
        <v>174.08</v>
      </c>
      <c r="HX23" s="33">
        <v>542.14</v>
      </c>
      <c r="HY23" s="2">
        <v>82.75</v>
      </c>
      <c r="HZ23" s="32">
        <v>22.37</v>
      </c>
      <c r="IA23" s="33">
        <v>60.379999999999995</v>
      </c>
      <c r="IB23" s="2">
        <v>616.86</v>
      </c>
      <c r="IC23" s="32">
        <v>664.14</v>
      </c>
      <c r="ID23" s="33">
        <v>-47.279999999999973</v>
      </c>
      <c r="IE23" s="2">
        <v>80.67</v>
      </c>
      <c r="IF23" s="32">
        <v>19.84</v>
      </c>
      <c r="IG23" s="33">
        <v>60.83</v>
      </c>
      <c r="IH23" s="2">
        <v>257.68</v>
      </c>
      <c r="II23" s="32">
        <v>369.96</v>
      </c>
      <c r="IJ23" s="33">
        <v>-112.27999999999997</v>
      </c>
      <c r="IK23" s="2">
        <v>69.650000000000006</v>
      </c>
      <c r="IL23" s="32">
        <v>31.63</v>
      </c>
      <c r="IM23" s="33">
        <v>38.02000000000001</v>
      </c>
      <c r="IN23" s="2">
        <v>554.15</v>
      </c>
      <c r="IO23" s="32">
        <v>141.29</v>
      </c>
      <c r="IP23" s="33">
        <v>412.86</v>
      </c>
      <c r="IQ23" s="2">
        <v>74.599999999999994</v>
      </c>
      <c r="IR23" s="32">
        <v>16.82</v>
      </c>
      <c r="IS23" s="33">
        <v>57.779999999999994</v>
      </c>
      <c r="IT23" s="2">
        <v>371.87</v>
      </c>
      <c r="IU23" s="32">
        <v>829.49</v>
      </c>
      <c r="IV23" s="33">
        <v>-457.62</v>
      </c>
      <c r="IW23" s="2">
        <v>71.86</v>
      </c>
      <c r="IX23" s="32">
        <v>98.81</v>
      </c>
      <c r="IY23" s="33">
        <v>-26.950000000000003</v>
      </c>
      <c r="IZ23" s="2">
        <v>959.27</v>
      </c>
      <c r="JA23" s="32">
        <v>147.54</v>
      </c>
      <c r="JB23" s="33">
        <v>811.73</v>
      </c>
      <c r="JC23" s="2">
        <v>65.52</v>
      </c>
      <c r="JD23" s="32">
        <v>31.35</v>
      </c>
      <c r="JE23" s="33">
        <v>34.169999999999995</v>
      </c>
      <c r="JF23" s="2">
        <v>357.19</v>
      </c>
      <c r="JG23" s="32">
        <v>124.89</v>
      </c>
      <c r="JH23" s="33">
        <v>232.3</v>
      </c>
      <c r="JI23" s="2">
        <v>51.44</v>
      </c>
      <c r="JJ23" s="32">
        <v>24.02</v>
      </c>
      <c r="JK23" s="33">
        <v>27.419999999999998</v>
      </c>
      <c r="JL23" s="2">
        <v>809.13</v>
      </c>
      <c r="JM23" s="32">
        <v>129.99</v>
      </c>
      <c r="JN23" s="33">
        <v>679.14</v>
      </c>
      <c r="JO23" s="2">
        <v>59.46</v>
      </c>
      <c r="JP23" s="32">
        <v>31.47</v>
      </c>
      <c r="JQ23" s="33">
        <v>27.990000000000002</v>
      </c>
      <c r="JR23" s="2">
        <v>661.17</v>
      </c>
      <c r="JS23" s="32">
        <v>105.47</v>
      </c>
      <c r="JT23" s="33">
        <v>555.69999999999993</v>
      </c>
      <c r="JU23" s="2">
        <v>50.39</v>
      </c>
      <c r="JV23" s="32">
        <v>23.37</v>
      </c>
      <c r="JW23" s="33">
        <v>27.02</v>
      </c>
      <c r="JX23" s="2">
        <v>2192.5100000000002</v>
      </c>
      <c r="JY23" s="32">
        <v>1020.78</v>
      </c>
      <c r="JZ23" s="33">
        <v>1171.7300000000002</v>
      </c>
      <c r="KA23" s="2">
        <v>53.98</v>
      </c>
      <c r="KB23" s="32">
        <v>143.57</v>
      </c>
      <c r="KC23" s="33">
        <v>-89.59</v>
      </c>
      <c r="KD23" s="2">
        <v>227.14</v>
      </c>
      <c r="KE23" s="32">
        <v>77.55</v>
      </c>
      <c r="KF23" s="33">
        <v>149.58999999999997</v>
      </c>
      <c r="KG23" s="2">
        <v>49.62</v>
      </c>
      <c r="KH23" s="32">
        <v>16.61</v>
      </c>
      <c r="KI23" s="33">
        <v>33.01</v>
      </c>
      <c r="KJ23" s="2">
        <v>148.09</v>
      </c>
      <c r="KK23" s="32">
        <v>535.9</v>
      </c>
      <c r="KL23" s="33">
        <v>-387.80999999999995</v>
      </c>
      <c r="KM23" s="2">
        <v>35.71</v>
      </c>
      <c r="KN23" s="32">
        <v>20.27</v>
      </c>
      <c r="KO23" s="33">
        <v>15.440000000000001</v>
      </c>
      <c r="KP23" s="2">
        <v>165.61</v>
      </c>
      <c r="KQ23" s="32">
        <v>2326.7600000000002</v>
      </c>
      <c r="KR23" s="33">
        <v>-2161.15</v>
      </c>
      <c r="KS23" s="2">
        <v>49.32</v>
      </c>
      <c r="KT23" s="32">
        <v>21.91</v>
      </c>
      <c r="KU23" s="33">
        <v>27.41</v>
      </c>
      <c r="KV23" s="2">
        <v>182.7</v>
      </c>
      <c r="KW23" s="32">
        <v>84.39</v>
      </c>
      <c r="KX23" s="33">
        <v>98.309999999999988</v>
      </c>
      <c r="KY23" s="2">
        <v>43.45</v>
      </c>
      <c r="KZ23" s="32">
        <v>14.32</v>
      </c>
      <c r="LA23" s="33">
        <v>29.130000000000003</v>
      </c>
      <c r="LB23" s="2">
        <v>248.37</v>
      </c>
      <c r="LC23" s="32">
        <v>740.68</v>
      </c>
      <c r="LD23" s="33">
        <v>-492.30999999999995</v>
      </c>
      <c r="LE23" s="2">
        <v>38.65</v>
      </c>
      <c r="LF23" s="32">
        <v>18.43</v>
      </c>
      <c r="LG23" s="33">
        <v>20.22</v>
      </c>
      <c r="LH23" s="2">
        <v>381.37</v>
      </c>
      <c r="LI23" s="32">
        <v>296.66000000000003</v>
      </c>
      <c r="LJ23" s="33">
        <v>84.70999999999998</v>
      </c>
      <c r="LK23" s="2">
        <v>50.05</v>
      </c>
      <c r="LL23" s="32">
        <v>24.2</v>
      </c>
      <c r="LM23" s="33">
        <v>25.849999999999998</v>
      </c>
      <c r="LN23" s="2">
        <v>223.26</v>
      </c>
      <c r="LO23" s="32">
        <v>893.61</v>
      </c>
      <c r="LP23" s="33">
        <v>-670.35</v>
      </c>
      <c r="LQ23" s="2">
        <v>59.98</v>
      </c>
      <c r="LR23" s="32">
        <v>25.21</v>
      </c>
      <c r="LS23" s="33">
        <v>34.769999999999996</v>
      </c>
      <c r="LT23" s="2">
        <v>371.02</v>
      </c>
      <c r="LU23" s="32">
        <v>518.91</v>
      </c>
      <c r="LV23" s="33">
        <v>-147.88999999999999</v>
      </c>
      <c r="LW23" s="2">
        <v>65.86</v>
      </c>
      <c r="LX23" s="32">
        <v>39.119999999999997</v>
      </c>
      <c r="LY23" s="33">
        <v>26.740000000000002</v>
      </c>
      <c r="LZ23" s="2">
        <v>279.52</v>
      </c>
      <c r="MA23" s="32">
        <v>302.62</v>
      </c>
      <c r="MB23" s="33">
        <v>-23.100000000000023</v>
      </c>
      <c r="MC23" s="2">
        <v>70.91</v>
      </c>
      <c r="MD23" s="32">
        <v>25.67</v>
      </c>
      <c r="ME23" s="33">
        <v>45.239999999999995</v>
      </c>
      <c r="MF23" s="2">
        <v>275.14</v>
      </c>
      <c r="MG23" s="32">
        <v>602.74</v>
      </c>
      <c r="MH23" s="33">
        <v>-327.60000000000002</v>
      </c>
      <c r="MI23" s="2">
        <v>53.27</v>
      </c>
      <c r="MJ23" s="32">
        <v>24.03</v>
      </c>
      <c r="MK23" s="33">
        <v>29.240000000000002</v>
      </c>
      <c r="ML23" s="2">
        <v>203.07</v>
      </c>
      <c r="MM23" s="32">
        <v>446.12</v>
      </c>
      <c r="MN23" s="33">
        <v>-243.05</v>
      </c>
      <c r="MO23" s="2">
        <v>44.9</v>
      </c>
      <c r="MP23" s="32">
        <v>21.72</v>
      </c>
      <c r="MQ23" s="33">
        <v>23.18</v>
      </c>
      <c r="MR23" s="2">
        <v>333.85</v>
      </c>
      <c r="MS23" s="32">
        <v>977.41</v>
      </c>
      <c r="MT23" s="33">
        <v>-643.55999999999995</v>
      </c>
      <c r="MU23" s="2">
        <v>54.29</v>
      </c>
      <c r="MV23" s="32">
        <v>30.37</v>
      </c>
      <c r="MW23" s="33">
        <v>23.919999999999998</v>
      </c>
      <c r="MX23" s="2">
        <v>347.45</v>
      </c>
      <c r="MY23" s="32">
        <v>351.72</v>
      </c>
      <c r="MZ23" s="33">
        <v>-4.2700000000000387</v>
      </c>
      <c r="NA23" s="2">
        <v>37.520000000000003</v>
      </c>
      <c r="NB23" s="32">
        <v>18.59</v>
      </c>
      <c r="NC23" s="33">
        <v>18.930000000000003</v>
      </c>
      <c r="ND23" s="2">
        <v>170.02</v>
      </c>
      <c r="NE23" s="32">
        <v>278.5</v>
      </c>
      <c r="NF23" s="33">
        <v>-108.47999999999999</v>
      </c>
      <c r="NG23" s="2">
        <v>60.07</v>
      </c>
      <c r="NH23" s="32">
        <v>11.22</v>
      </c>
      <c r="NI23" s="33">
        <v>48.85</v>
      </c>
      <c r="NJ23" s="2">
        <v>476.37</v>
      </c>
      <c r="NK23" s="32">
        <v>189.49</v>
      </c>
      <c r="NL23" s="33">
        <v>286.88</v>
      </c>
      <c r="NM23" s="2">
        <v>49.91</v>
      </c>
      <c r="NN23" s="32">
        <v>22.31</v>
      </c>
      <c r="NO23" s="33">
        <v>27.599999999999998</v>
      </c>
      <c r="NP23" s="2">
        <v>629.49</v>
      </c>
      <c r="NQ23" s="32">
        <v>605.02</v>
      </c>
      <c r="NR23" s="33">
        <v>24.470000000000027</v>
      </c>
      <c r="NS23" s="2">
        <v>32.86</v>
      </c>
      <c r="NT23" s="32">
        <v>12.48</v>
      </c>
      <c r="NU23" s="33">
        <v>20.38</v>
      </c>
      <c r="NV23" s="2">
        <v>147.22999999999999</v>
      </c>
      <c r="NW23" s="32">
        <v>246.18</v>
      </c>
      <c r="NX23" s="33">
        <v>-98.950000000000017</v>
      </c>
      <c r="NY23" s="2">
        <v>42.15</v>
      </c>
      <c r="NZ23" s="32">
        <v>20.7</v>
      </c>
      <c r="OA23" s="33">
        <v>21.45</v>
      </c>
      <c r="OB23" s="2">
        <v>414.99</v>
      </c>
      <c r="OC23" s="32">
        <v>185.13</v>
      </c>
      <c r="OD23" s="33">
        <v>229.86</v>
      </c>
      <c r="OE23" s="2">
        <v>33.44</v>
      </c>
      <c r="OF23" s="32">
        <v>19.010000000000002</v>
      </c>
      <c r="OG23" s="33">
        <v>14.429999999999996</v>
      </c>
      <c r="OH23" s="2">
        <v>203.3</v>
      </c>
      <c r="OI23" s="32">
        <v>538.25</v>
      </c>
      <c r="OJ23" s="33">
        <v>-334.95</v>
      </c>
      <c r="OK23" s="2">
        <v>28.47</v>
      </c>
      <c r="OL23" s="32">
        <v>12.63</v>
      </c>
      <c r="OM23" s="33">
        <v>15.839999999999998</v>
      </c>
      <c r="ON23" s="2">
        <v>291.47000000000003</v>
      </c>
      <c r="OO23" s="32">
        <v>195.92</v>
      </c>
      <c r="OP23" s="33">
        <v>95.55000000000004</v>
      </c>
      <c r="OQ23" s="2">
        <v>22.7</v>
      </c>
      <c r="OR23" s="32">
        <v>8.4600000000000009</v>
      </c>
      <c r="OS23" s="33">
        <v>14.239999999999998</v>
      </c>
      <c r="OT23" s="2">
        <v>73.87</v>
      </c>
      <c r="OU23" s="32">
        <v>130.22999999999999</v>
      </c>
      <c r="OV23" s="33">
        <v>-56.359999999999985</v>
      </c>
      <c r="OW23" s="2">
        <v>15.59</v>
      </c>
      <c r="OX23" s="32">
        <v>11.9</v>
      </c>
      <c r="OY23" s="33">
        <v>3.6899999999999995</v>
      </c>
      <c r="OZ23" s="2">
        <v>90.38</v>
      </c>
      <c r="PA23" s="32">
        <v>319.19</v>
      </c>
      <c r="PB23" s="33">
        <v>-228.81</v>
      </c>
      <c r="PC23" s="2">
        <v>24.89</v>
      </c>
      <c r="PD23" s="32">
        <v>12.5</v>
      </c>
      <c r="PE23" s="33">
        <v>12.39</v>
      </c>
      <c r="PF23" s="2">
        <v>100.01</v>
      </c>
      <c r="PG23" s="32">
        <v>163.93</v>
      </c>
      <c r="PH23" s="33">
        <v>-63.92</v>
      </c>
      <c r="PI23" s="2">
        <v>21.95</v>
      </c>
      <c r="PJ23" s="32">
        <v>70.02</v>
      </c>
      <c r="PK23" s="33">
        <v>-48.069999999999993</v>
      </c>
      <c r="PL23" s="2">
        <v>64.2</v>
      </c>
      <c r="PM23" s="32">
        <v>370.38</v>
      </c>
      <c r="PN23" s="33">
        <v>-306.18</v>
      </c>
      <c r="PO23" s="2">
        <v>26.26</v>
      </c>
      <c r="PP23" s="32">
        <v>10.45</v>
      </c>
      <c r="PQ23" s="33">
        <v>15.810000000000002</v>
      </c>
      <c r="PR23" s="2">
        <v>75.36</v>
      </c>
      <c r="PS23" s="32">
        <v>158.62</v>
      </c>
      <c r="PT23" s="33">
        <v>-83.26</v>
      </c>
      <c r="PU23" s="2">
        <v>21.31</v>
      </c>
      <c r="PV23" s="32">
        <v>9.7899999999999991</v>
      </c>
      <c r="PW23" s="33">
        <v>11.52</v>
      </c>
      <c r="PX23" s="2">
        <v>121.96</v>
      </c>
      <c r="PY23" s="32">
        <v>290.42</v>
      </c>
      <c r="PZ23" s="33">
        <v>-168.46000000000004</v>
      </c>
      <c r="QA23" s="2">
        <v>25.89</v>
      </c>
      <c r="QB23" s="32">
        <v>12.4</v>
      </c>
      <c r="QC23" s="33">
        <v>13.49</v>
      </c>
      <c r="QD23" s="2">
        <v>82.1</v>
      </c>
      <c r="QE23" s="32">
        <v>114.73</v>
      </c>
      <c r="QF23" s="33">
        <v>-32.63000000000001</v>
      </c>
      <c r="QG23" s="2">
        <v>37.869999999999997</v>
      </c>
      <c r="QH23" s="32">
        <v>6.37</v>
      </c>
      <c r="QI23" s="33">
        <v>31.499999999999996</v>
      </c>
      <c r="QJ23" s="2">
        <v>136.53</v>
      </c>
      <c r="QK23" s="32">
        <v>328.39</v>
      </c>
      <c r="QL23" s="33">
        <v>-191.85999999999999</v>
      </c>
      <c r="QM23" s="2">
        <v>28.25</v>
      </c>
      <c r="QN23" s="32">
        <v>50</v>
      </c>
      <c r="QO23" s="33">
        <v>-21.75</v>
      </c>
      <c r="QP23" s="2">
        <v>50.9</v>
      </c>
      <c r="QQ23" s="32">
        <v>437.47</v>
      </c>
      <c r="QR23" s="33">
        <v>-386.57000000000005</v>
      </c>
      <c r="QS23" s="2">
        <v>26.45</v>
      </c>
      <c r="QT23" s="32">
        <v>30</v>
      </c>
      <c r="QU23" s="33">
        <v>-3.5500000000000007</v>
      </c>
      <c r="QV23" s="2">
        <v>46.01</v>
      </c>
      <c r="QW23" s="32">
        <v>260.97000000000003</v>
      </c>
      <c r="QX23" s="33">
        <v>-214.96000000000004</v>
      </c>
      <c r="QY23" s="2">
        <v>30.66</v>
      </c>
      <c r="QZ23" s="32">
        <v>18.43</v>
      </c>
      <c r="RA23" s="33">
        <v>12.23</v>
      </c>
      <c r="RB23" s="2">
        <v>352.7</v>
      </c>
      <c r="RC23" s="32">
        <v>324.85000000000002</v>
      </c>
      <c r="RD23" s="33">
        <v>27.849999999999966</v>
      </c>
      <c r="RE23" s="2">
        <v>22.63</v>
      </c>
      <c r="RF23" s="32">
        <v>7.85</v>
      </c>
      <c r="RG23" s="33">
        <v>14.78</v>
      </c>
      <c r="RH23" s="2">
        <v>69.19</v>
      </c>
      <c r="RI23" s="32">
        <v>95.46</v>
      </c>
      <c r="RJ23" s="33">
        <v>-26.269999999999996</v>
      </c>
      <c r="RK23" s="2">
        <v>31.09</v>
      </c>
      <c r="RL23" s="32">
        <v>22.54</v>
      </c>
      <c r="RM23" s="33">
        <v>8.5500000000000007</v>
      </c>
      <c r="RN23" s="2">
        <v>114.85</v>
      </c>
      <c r="RO23" s="32">
        <v>61.87</v>
      </c>
      <c r="RP23" s="33">
        <v>52.98</v>
      </c>
      <c r="RQ23" s="2">
        <v>22.17</v>
      </c>
      <c r="RR23" s="32">
        <v>12.46</v>
      </c>
      <c r="RS23" s="33">
        <v>9.7100000000000009</v>
      </c>
      <c r="RT23" s="2">
        <v>134.01</v>
      </c>
      <c r="RU23" s="32">
        <v>542.25</v>
      </c>
      <c r="RV23" s="33">
        <v>-408.24</v>
      </c>
      <c r="RW23" s="2">
        <v>15.6</v>
      </c>
      <c r="RX23" s="32">
        <v>9.42</v>
      </c>
      <c r="RY23" s="33">
        <v>6.18</v>
      </c>
      <c r="RZ23" s="2">
        <v>118</v>
      </c>
      <c r="SA23" s="32">
        <v>300.93</v>
      </c>
      <c r="SB23" s="33">
        <v>-182.93</v>
      </c>
      <c r="SC23" s="2">
        <v>18.3</v>
      </c>
      <c r="SD23" s="32">
        <v>9.59</v>
      </c>
      <c r="SE23" s="33">
        <v>8.7100000000000009</v>
      </c>
      <c r="SF23" s="2">
        <v>61.98</v>
      </c>
      <c r="SG23" s="32">
        <v>78.900000000000006</v>
      </c>
      <c r="SH23" s="33">
        <v>-16.920000000000009</v>
      </c>
      <c r="SI23" s="2">
        <v>20.010000000000002</v>
      </c>
      <c r="SJ23" s="32">
        <v>10.7</v>
      </c>
      <c r="SK23" s="33">
        <v>9.3100000000000023</v>
      </c>
      <c r="SL23" s="2">
        <v>603.30999999999995</v>
      </c>
      <c r="SM23" s="32">
        <v>93.19</v>
      </c>
      <c r="SN23" s="33">
        <v>510.11999999999995</v>
      </c>
      <c r="SO23" s="2">
        <v>19.260000000000002</v>
      </c>
      <c r="SP23" s="32">
        <v>12.1</v>
      </c>
      <c r="SQ23" s="33">
        <v>7.1600000000000019</v>
      </c>
      <c r="SR23" s="2">
        <v>22.02</v>
      </c>
      <c r="SS23" s="32">
        <v>122.71</v>
      </c>
      <c r="ST23" s="33">
        <v>-100.69</v>
      </c>
      <c r="SU23" s="2">
        <v>17.16</v>
      </c>
      <c r="SV23" s="32">
        <v>7.66</v>
      </c>
      <c r="SW23" s="33">
        <v>9.5</v>
      </c>
      <c r="SX23" s="2">
        <v>116.43</v>
      </c>
      <c r="SY23" s="32">
        <v>447.65</v>
      </c>
      <c r="SZ23" s="33">
        <v>-331.21999999999997</v>
      </c>
      <c r="TA23" s="2">
        <v>20.149999999999999</v>
      </c>
      <c r="TB23" s="32">
        <v>18.2</v>
      </c>
      <c r="TC23" s="33">
        <v>1.9499999999999993</v>
      </c>
      <c r="TD23" s="2">
        <v>46.13</v>
      </c>
      <c r="TE23" s="32">
        <v>53.09</v>
      </c>
      <c r="TF23" s="33">
        <v>-6.9600000000000009</v>
      </c>
      <c r="TG23" s="2">
        <v>19.68</v>
      </c>
      <c r="TH23" s="32">
        <v>6.66</v>
      </c>
      <c r="TI23" s="33">
        <v>13.02</v>
      </c>
      <c r="TJ23" s="2">
        <v>35.200000000000003</v>
      </c>
      <c r="TK23" s="32">
        <v>361.64</v>
      </c>
      <c r="TL23" s="33">
        <v>-326.44</v>
      </c>
      <c r="TM23" s="2">
        <v>25.86</v>
      </c>
      <c r="TN23" s="32">
        <v>6.06</v>
      </c>
      <c r="TO23" s="33">
        <v>19.8</v>
      </c>
      <c r="TP23" s="2">
        <v>42.4</v>
      </c>
      <c r="TQ23" s="32">
        <v>519.63</v>
      </c>
      <c r="TR23" s="33">
        <v>-477.23</v>
      </c>
      <c r="TS23" s="2">
        <v>16.420000000000002</v>
      </c>
      <c r="TT23" s="32">
        <v>14.8</v>
      </c>
      <c r="TU23" s="33">
        <v>1.620000000000001</v>
      </c>
      <c r="TV23" s="2">
        <v>657.43</v>
      </c>
      <c r="TW23" s="32">
        <v>129.43</v>
      </c>
      <c r="TX23" s="33">
        <v>528</v>
      </c>
      <c r="TY23" s="2">
        <v>34.299999999999997</v>
      </c>
      <c r="TZ23" s="32">
        <v>17.010000000000002</v>
      </c>
      <c r="UA23" s="33">
        <v>17.289999999999996</v>
      </c>
      <c r="UB23" s="2">
        <v>1779.33</v>
      </c>
      <c r="UC23" s="32">
        <v>98.8</v>
      </c>
      <c r="UD23" s="33">
        <v>1680.53</v>
      </c>
      <c r="UE23" s="2">
        <v>32.74</v>
      </c>
      <c r="UF23" s="32">
        <v>10.15</v>
      </c>
      <c r="UG23" s="33">
        <v>22.590000000000003</v>
      </c>
      <c r="UH23" s="2">
        <v>53.14</v>
      </c>
      <c r="UI23" s="32">
        <v>248.11</v>
      </c>
      <c r="UJ23" s="33">
        <v>-194.97000000000003</v>
      </c>
      <c r="UK23" s="2">
        <v>30.5</v>
      </c>
      <c r="UL23" s="32">
        <v>10.69</v>
      </c>
      <c r="UM23" s="33">
        <v>19.810000000000002</v>
      </c>
      <c r="UN23" s="2">
        <v>39.61</v>
      </c>
      <c r="UO23" s="32">
        <v>61.46</v>
      </c>
      <c r="UP23" s="33">
        <v>-21.85</v>
      </c>
      <c r="UQ23" s="2">
        <v>34.06</v>
      </c>
      <c r="UR23" s="32">
        <v>8.64</v>
      </c>
      <c r="US23" s="33">
        <v>25.42</v>
      </c>
      <c r="UT23" s="2">
        <v>41.62</v>
      </c>
      <c r="UU23" s="32">
        <v>172.45</v>
      </c>
      <c r="UV23" s="33">
        <v>-130.82999999999998</v>
      </c>
      <c r="UW23" s="2">
        <v>27.97</v>
      </c>
      <c r="UX23" s="32">
        <v>10.79</v>
      </c>
      <c r="UY23" s="33">
        <v>17.18</v>
      </c>
      <c r="UZ23" s="2">
        <v>98.52</v>
      </c>
      <c r="VA23" s="32">
        <v>177.63</v>
      </c>
      <c r="VB23" s="33">
        <v>-79.11</v>
      </c>
      <c r="VC23" s="2">
        <v>44.87</v>
      </c>
      <c r="VD23" s="32">
        <v>11.38</v>
      </c>
      <c r="VE23" s="33">
        <v>33.489999999999995</v>
      </c>
      <c r="VF23" s="2">
        <v>49.5</v>
      </c>
      <c r="VG23" s="32">
        <v>47.48</v>
      </c>
      <c r="VH23" s="33">
        <v>2.0200000000000031</v>
      </c>
      <c r="VI23" s="2">
        <v>15.760476750000002</v>
      </c>
      <c r="VJ23" s="32">
        <v>8.2023837499999992</v>
      </c>
      <c r="VK23" s="33">
        <v>7.5580930000000031</v>
      </c>
      <c r="VL23" s="2">
        <v>35.369999999999997</v>
      </c>
      <c r="VM23" s="32">
        <v>364.6</v>
      </c>
      <c r="VN23" s="33">
        <v>-329.23</v>
      </c>
      <c r="VO23" s="2">
        <v>26.24</v>
      </c>
      <c r="VP23" s="32">
        <v>7.18</v>
      </c>
      <c r="VQ23" s="33">
        <v>19.059999999999999</v>
      </c>
      <c r="VR23" s="2">
        <v>44.62</v>
      </c>
      <c r="VS23" s="32">
        <v>163</v>
      </c>
      <c r="VT23" s="33">
        <v>-118.38</v>
      </c>
      <c r="VU23" s="2">
        <v>29.72</v>
      </c>
      <c r="VV23" s="32">
        <v>39.090000000000003</v>
      </c>
      <c r="VW23" s="33">
        <v>-9.3700000000000045</v>
      </c>
      <c r="VX23" s="2">
        <v>41.73</v>
      </c>
      <c r="VY23" s="32">
        <v>224.3</v>
      </c>
      <c r="VZ23" s="33">
        <v>-182.57000000000002</v>
      </c>
      <c r="WA23" s="2">
        <v>24.14</v>
      </c>
      <c r="WB23" s="32">
        <v>11.88</v>
      </c>
      <c r="WC23" s="33">
        <v>12.26</v>
      </c>
      <c r="WD23" s="2">
        <v>150.80000000000001</v>
      </c>
      <c r="WE23" s="32">
        <v>78.13</v>
      </c>
      <c r="WF23" s="33">
        <v>72.670000000000016</v>
      </c>
      <c r="WG23" s="2">
        <v>31.3</v>
      </c>
      <c r="WH23" s="32">
        <v>32.229999999999997</v>
      </c>
      <c r="WI23" s="33">
        <v>-0.92999999999999616</v>
      </c>
      <c r="WJ23" s="2">
        <v>149.31</v>
      </c>
      <c r="WK23" s="32">
        <v>244.71</v>
      </c>
      <c r="WL23" s="33">
        <v>-95.4</v>
      </c>
      <c r="WM23" s="2">
        <v>20.61</v>
      </c>
      <c r="WN23" s="32">
        <v>6.07</v>
      </c>
      <c r="WO23" s="33">
        <v>14.54</v>
      </c>
      <c r="WP23" s="2">
        <v>389.9</v>
      </c>
      <c r="WQ23" s="32">
        <v>666.87</v>
      </c>
      <c r="WR23" s="33">
        <v>-276.97000000000003</v>
      </c>
      <c r="WS23" s="2">
        <v>30.03</v>
      </c>
      <c r="WT23" s="32">
        <v>4.9000000000000004</v>
      </c>
      <c r="WU23" s="33">
        <v>25.130000000000003</v>
      </c>
      <c r="WV23" s="2">
        <v>193.08</v>
      </c>
      <c r="WW23" s="32">
        <v>168.9</v>
      </c>
      <c r="WX23" s="33">
        <v>24.180000000000007</v>
      </c>
      <c r="WY23" s="2">
        <v>14.92</v>
      </c>
      <c r="WZ23" s="32">
        <v>12.45</v>
      </c>
      <c r="XA23" s="33">
        <v>2.4700000000000006</v>
      </c>
      <c r="XB23" s="2">
        <v>81.650000000000006</v>
      </c>
      <c r="XC23" s="32">
        <v>1430.17</v>
      </c>
      <c r="XD23" s="33">
        <v>-1348.52</v>
      </c>
      <c r="XE23" s="2">
        <v>23.99</v>
      </c>
      <c r="XF23" s="32">
        <v>6.06</v>
      </c>
      <c r="XG23" s="33">
        <v>17.93</v>
      </c>
      <c r="XH23" s="2">
        <v>75.989999999999995</v>
      </c>
      <c r="XI23" s="32">
        <v>137.93</v>
      </c>
      <c r="XJ23" s="33">
        <v>-61.940000000000012</v>
      </c>
      <c r="XK23" s="2">
        <v>10.93</v>
      </c>
      <c r="XL23" s="32">
        <v>16.86</v>
      </c>
      <c r="XM23" s="33">
        <v>-5.93</v>
      </c>
      <c r="XN23" s="2">
        <v>97.41</v>
      </c>
      <c r="XO23" s="32">
        <v>655.29</v>
      </c>
      <c r="XP23" s="33">
        <v>-557.88</v>
      </c>
      <c r="XQ23" s="2">
        <v>18.07</v>
      </c>
      <c r="XR23" s="32">
        <v>5.97</v>
      </c>
      <c r="XS23" s="33">
        <v>12.100000000000001</v>
      </c>
      <c r="XT23" s="2">
        <v>191.8</v>
      </c>
      <c r="XU23" s="32">
        <v>144.82</v>
      </c>
      <c r="XV23" s="33">
        <v>46.980000000000018</v>
      </c>
      <c r="XW23" s="2">
        <v>12.79</v>
      </c>
      <c r="XX23" s="32">
        <v>9.52</v>
      </c>
      <c r="XY23" s="33">
        <v>3.2699999999999996</v>
      </c>
      <c r="XZ23" s="2">
        <v>1309.3599999999999</v>
      </c>
      <c r="YA23" s="32">
        <v>83.5</v>
      </c>
      <c r="YB23" s="33">
        <v>1225.8599999999999</v>
      </c>
      <c r="YC23" s="2">
        <v>24.72</v>
      </c>
      <c r="YD23" s="32">
        <v>13.67</v>
      </c>
      <c r="YE23" s="33">
        <v>11.049999999999999</v>
      </c>
      <c r="YF23" s="2">
        <v>629.44000000000005</v>
      </c>
      <c r="YG23" s="32">
        <v>115.57</v>
      </c>
      <c r="YH23" s="33">
        <v>513.87000000000012</v>
      </c>
      <c r="YI23" s="2">
        <v>22.97</v>
      </c>
      <c r="YJ23" s="32">
        <v>10.89</v>
      </c>
      <c r="YK23" s="33">
        <v>12.079999999999998</v>
      </c>
      <c r="YL23" s="2">
        <v>159.69</v>
      </c>
      <c r="YM23" s="32">
        <v>124.88</v>
      </c>
      <c r="YN23" s="33">
        <v>34.81</v>
      </c>
      <c r="YO23" s="2">
        <v>56.01</v>
      </c>
      <c r="YP23" s="32">
        <v>26</v>
      </c>
      <c r="YQ23" s="33">
        <v>30.009999999999998</v>
      </c>
      <c r="YR23" s="2">
        <v>288.55</v>
      </c>
      <c r="YS23" s="32">
        <v>77.319999999999993</v>
      </c>
      <c r="YT23" s="33">
        <v>211.23000000000002</v>
      </c>
      <c r="YU23" s="2">
        <v>52.65</v>
      </c>
      <c r="YV23" s="32">
        <v>13.65</v>
      </c>
      <c r="YW23" s="33">
        <v>39</v>
      </c>
      <c r="YX23" s="2">
        <v>379.3</v>
      </c>
      <c r="YY23" s="32">
        <v>303.14</v>
      </c>
      <c r="YZ23" s="33">
        <v>76.160000000000025</v>
      </c>
      <c r="ZA23" s="2">
        <v>35.06</v>
      </c>
      <c r="ZB23" s="32">
        <v>18.37</v>
      </c>
      <c r="ZC23" s="33">
        <v>16.690000000000001</v>
      </c>
      <c r="ZD23" s="2">
        <v>141.02000000000001</v>
      </c>
      <c r="ZE23" s="32">
        <v>335.23</v>
      </c>
      <c r="ZF23" s="33">
        <v>-194.21</v>
      </c>
      <c r="ZG23" s="2">
        <v>37.94</v>
      </c>
      <c r="ZH23" s="32">
        <v>41.75</v>
      </c>
      <c r="ZI23" s="33">
        <v>-3.8100000000000023</v>
      </c>
      <c r="ZJ23" s="2">
        <v>302.22000000000003</v>
      </c>
      <c r="ZK23" s="32">
        <v>449.68</v>
      </c>
      <c r="ZL23" s="33">
        <v>-147.45999999999998</v>
      </c>
      <c r="ZM23" s="2">
        <v>30.13</v>
      </c>
      <c r="ZN23" s="32">
        <v>48.12</v>
      </c>
      <c r="ZO23" s="33">
        <v>-17.989999999999998</v>
      </c>
      <c r="ZP23" s="2">
        <v>558.69000000000005</v>
      </c>
      <c r="ZQ23" s="32">
        <v>212.15</v>
      </c>
      <c r="ZR23" s="33">
        <v>346.54000000000008</v>
      </c>
      <c r="ZS23" s="2">
        <v>43.17</v>
      </c>
      <c r="ZT23" s="32">
        <v>40.299999999999997</v>
      </c>
      <c r="ZU23" s="33">
        <v>2.8700000000000045</v>
      </c>
      <c r="ZV23" s="2">
        <v>83.36</v>
      </c>
      <c r="ZW23" s="32">
        <v>583.65</v>
      </c>
      <c r="ZX23" s="33">
        <v>-500.28999999999996</v>
      </c>
      <c r="ZY23" s="2">
        <v>22.46</v>
      </c>
      <c r="ZZ23" s="32">
        <v>33.83</v>
      </c>
      <c r="AAA23" s="33">
        <v>-11.369999999999997</v>
      </c>
      <c r="AAB23" s="2">
        <v>545.91</v>
      </c>
      <c r="AAC23" s="32">
        <v>663.99</v>
      </c>
      <c r="AAD23" s="33">
        <v>-118.08000000000004</v>
      </c>
      <c r="AAE23" s="2">
        <v>37.299999999999997</v>
      </c>
      <c r="AAF23" s="32">
        <v>24.1</v>
      </c>
      <c r="AAG23" s="33">
        <v>13.199999999999996</v>
      </c>
      <c r="AAH23" s="2">
        <v>160.80000000000001</v>
      </c>
      <c r="AAI23" s="32">
        <v>224.68</v>
      </c>
      <c r="AAJ23" s="33">
        <v>-63.879999999999995</v>
      </c>
      <c r="AAK23" s="2">
        <v>29.63</v>
      </c>
      <c r="AAL23" s="32">
        <v>42.53</v>
      </c>
      <c r="AAM23" s="33">
        <v>-12.900000000000002</v>
      </c>
      <c r="AAN23" s="2">
        <v>596.72</v>
      </c>
      <c r="AAO23" s="32">
        <v>792.07</v>
      </c>
      <c r="AAP23" s="33">
        <v>-195.35000000000002</v>
      </c>
      <c r="AAQ23" s="2">
        <v>27.96</v>
      </c>
      <c r="AAR23" s="32">
        <v>45.64</v>
      </c>
      <c r="AAS23" s="33">
        <v>-17.68</v>
      </c>
      <c r="AAT23" s="2">
        <v>147.85</v>
      </c>
      <c r="AAU23" s="32">
        <v>628.38</v>
      </c>
      <c r="AAV23" s="33">
        <v>-480.53</v>
      </c>
      <c r="AAW23" s="2">
        <v>39.04</v>
      </c>
      <c r="AAX23" s="32">
        <v>9.85</v>
      </c>
      <c r="AAY23" s="33">
        <v>29.189999999999998</v>
      </c>
      <c r="AAZ23" s="2">
        <v>253.94</v>
      </c>
      <c r="ABA23" s="32">
        <v>182.28</v>
      </c>
      <c r="ABB23" s="33">
        <v>71.66</v>
      </c>
      <c r="ABC23" s="2">
        <v>43.69</v>
      </c>
      <c r="ABD23" s="32">
        <v>24.86</v>
      </c>
      <c r="ABE23" s="33">
        <v>18.829999999999998</v>
      </c>
      <c r="ABF23" s="2">
        <v>103.69</v>
      </c>
      <c r="ABG23" s="32">
        <v>646.1</v>
      </c>
      <c r="ABH23" s="33">
        <v>-542.41000000000008</v>
      </c>
      <c r="ABI23" s="2">
        <v>36.92</v>
      </c>
      <c r="ABJ23" s="32">
        <v>33.99</v>
      </c>
      <c r="ABK23" s="33">
        <v>2.9299999999999997</v>
      </c>
      <c r="ABL23" s="2">
        <v>281.58</v>
      </c>
      <c r="ABM23" s="32">
        <v>173.68</v>
      </c>
      <c r="ABN23" s="33">
        <v>107.89999999999998</v>
      </c>
      <c r="ABO23" s="2">
        <v>40.380000000000003</v>
      </c>
      <c r="ABP23" s="32">
        <v>23.9</v>
      </c>
      <c r="ABQ23" s="33">
        <v>16.480000000000004</v>
      </c>
      <c r="ABR23" s="2">
        <v>374</v>
      </c>
      <c r="ABS23" s="32">
        <v>110.3</v>
      </c>
      <c r="ABT23" s="33">
        <v>263.7</v>
      </c>
      <c r="ABU23" s="2">
        <v>24.84</v>
      </c>
      <c r="ABV23" s="32">
        <v>26</v>
      </c>
      <c r="ABW23" s="33">
        <v>-1.1600000000000001</v>
      </c>
      <c r="ABX23" s="2">
        <v>117.88</v>
      </c>
      <c r="ABY23" s="32">
        <v>132.49</v>
      </c>
      <c r="ABZ23" s="33">
        <v>-14.610000000000014</v>
      </c>
      <c r="ACA23" s="2">
        <v>26.04</v>
      </c>
      <c r="ACB23" s="32">
        <v>22.59</v>
      </c>
      <c r="ACC23" s="33">
        <v>3.4499999999999993</v>
      </c>
      <c r="ACD23" s="2">
        <v>84.41</v>
      </c>
      <c r="ACE23" s="32">
        <v>111.25</v>
      </c>
      <c r="ACF23" s="33">
        <v>-26.840000000000003</v>
      </c>
      <c r="ACG23" s="2">
        <v>22.46</v>
      </c>
      <c r="ACH23" s="32">
        <v>22.12</v>
      </c>
      <c r="ACI23" s="33">
        <v>0.33999999999999986</v>
      </c>
      <c r="ACJ23" s="2">
        <v>91.07</v>
      </c>
      <c r="ACK23" s="32">
        <v>203.09</v>
      </c>
      <c r="ACL23" s="33">
        <v>-112.02000000000001</v>
      </c>
      <c r="ACM23" s="2">
        <v>24.61</v>
      </c>
      <c r="ACN23" s="32">
        <v>17.36</v>
      </c>
      <c r="ACO23" s="33">
        <v>7.25</v>
      </c>
      <c r="ACP23" s="2">
        <v>239.18</v>
      </c>
      <c r="ACQ23" s="32">
        <v>292.05</v>
      </c>
      <c r="ACR23" s="33">
        <v>-52.87</v>
      </c>
      <c r="ACS23" s="2">
        <v>30.48</v>
      </c>
      <c r="ACT23" s="32">
        <v>21.84</v>
      </c>
      <c r="ACU23" s="33">
        <v>8.64</v>
      </c>
      <c r="ACV23" s="2">
        <v>554.9</v>
      </c>
      <c r="ACW23" s="32">
        <v>606.33000000000004</v>
      </c>
      <c r="ACX23" s="33">
        <v>-51.430000000000064</v>
      </c>
      <c r="ACY23" s="2">
        <v>25.23</v>
      </c>
      <c r="ACZ23" s="32">
        <v>26.44</v>
      </c>
      <c r="ADA23" s="33">
        <v>-1.2100000000000009</v>
      </c>
      <c r="ADB23" s="2">
        <v>189.45</v>
      </c>
      <c r="ADC23" s="32">
        <v>208</v>
      </c>
      <c r="ADD23" s="31">
        <f t="shared" si="0"/>
        <v>-18.550000000000011</v>
      </c>
      <c r="ADE23" s="2">
        <v>31.13</v>
      </c>
      <c r="ADF23" s="32">
        <v>26.12</v>
      </c>
      <c r="ADG23" s="31">
        <v>5.009999999999998</v>
      </c>
      <c r="ADH23" s="2">
        <v>156.56</v>
      </c>
      <c r="ADI23" s="32">
        <v>141.11000000000001</v>
      </c>
      <c r="ADJ23" s="33">
        <v>15.45</v>
      </c>
      <c r="ADK23" s="2">
        <v>27.94</v>
      </c>
      <c r="ADL23" s="32">
        <v>33.53</v>
      </c>
      <c r="ADM23" s="33">
        <v>-5.6</v>
      </c>
      <c r="ADN23" s="2">
        <v>112.26</v>
      </c>
      <c r="ADO23" s="32">
        <v>262.5</v>
      </c>
      <c r="ADP23" s="33">
        <v>-150.24</v>
      </c>
      <c r="ADQ23" s="2">
        <v>26.14</v>
      </c>
      <c r="ADR23" s="32">
        <v>13.55</v>
      </c>
      <c r="ADS23" s="33">
        <v>12.59</v>
      </c>
      <c r="ADT23" s="2">
        <v>102.17</v>
      </c>
      <c r="ADU23" s="32">
        <v>128.59</v>
      </c>
      <c r="ADV23" s="33">
        <v>-26.42</v>
      </c>
      <c r="ADW23" s="2">
        <v>19.98</v>
      </c>
      <c r="ADX23" s="32">
        <v>23.3</v>
      </c>
      <c r="ADY23" s="31">
        <v>-3.32</v>
      </c>
      <c r="ADZ23" s="2">
        <v>82.69</v>
      </c>
      <c r="AEA23" s="32">
        <v>82.65</v>
      </c>
      <c r="AEB23" s="33">
        <v>0.05</v>
      </c>
      <c r="AEC23" s="2">
        <v>30.44</v>
      </c>
      <c r="AED23" s="32">
        <v>24.38</v>
      </c>
      <c r="AEE23" s="31">
        <v>6.06</v>
      </c>
      <c r="AEF23" s="2">
        <v>158.57</v>
      </c>
      <c r="AEG23" s="32">
        <v>209.44</v>
      </c>
      <c r="AEH23" s="33">
        <v>-50.870000000000005</v>
      </c>
      <c r="AEI23" s="2">
        <v>32.090000000000003</v>
      </c>
      <c r="AEJ23" s="32">
        <v>23.68</v>
      </c>
      <c r="AEK23" s="31">
        <v>8.4100000000000037</v>
      </c>
      <c r="AEL23" s="2">
        <v>149.77000000000001</v>
      </c>
      <c r="AEM23" s="32">
        <v>249.21</v>
      </c>
      <c r="AEN23" s="33">
        <v>-99.44</v>
      </c>
      <c r="AEO23" s="2">
        <v>20.92</v>
      </c>
      <c r="AEP23" s="32">
        <v>30.63</v>
      </c>
      <c r="AEQ23" s="31">
        <v>-9.7099999999999973</v>
      </c>
      <c r="AER23" s="2">
        <v>245.24</v>
      </c>
      <c r="AES23" s="32">
        <v>113.38</v>
      </c>
      <c r="AET23" s="33">
        <v>131.85</v>
      </c>
      <c r="AEU23" s="2">
        <v>20.21</v>
      </c>
      <c r="AEV23" s="32">
        <v>20.3</v>
      </c>
      <c r="AEW23" s="31">
        <v>-0.09</v>
      </c>
      <c r="AEX23" s="2">
        <v>417.24</v>
      </c>
      <c r="AEY23" s="32">
        <v>100.31</v>
      </c>
      <c r="AEZ23" s="33">
        <v>316.93</v>
      </c>
      <c r="AFA23" s="2">
        <v>25.16</v>
      </c>
      <c r="AFB23" s="32">
        <v>27.31</v>
      </c>
      <c r="AFC23" s="31">
        <v>-2.15</v>
      </c>
      <c r="AFD23" s="2">
        <v>411.98</v>
      </c>
      <c r="AFE23" s="32">
        <v>124.85</v>
      </c>
      <c r="AFF23" s="33">
        <v>287.12</v>
      </c>
      <c r="AFG23" s="2">
        <v>29.53</v>
      </c>
      <c r="AFH23" s="32">
        <v>21.7</v>
      </c>
      <c r="AFI23" s="31">
        <v>7.83</v>
      </c>
      <c r="AFJ23" s="2">
        <v>270.05</v>
      </c>
      <c r="AFK23" s="32">
        <v>184.09</v>
      </c>
      <c r="AFL23" s="33">
        <v>85.96</v>
      </c>
      <c r="AFM23" s="2">
        <v>21.07</v>
      </c>
      <c r="AFN23" s="32">
        <v>23.74</v>
      </c>
      <c r="AFO23" s="31">
        <v>-2.67</v>
      </c>
      <c r="AFP23" s="2">
        <v>166.84</v>
      </c>
      <c r="AFQ23" s="32">
        <v>250.15</v>
      </c>
      <c r="AFR23" s="33">
        <v>-83.31</v>
      </c>
      <c r="AFS23" s="2">
        <v>18.52</v>
      </c>
      <c r="AFT23" s="32">
        <v>38.57</v>
      </c>
      <c r="AFU23" s="31">
        <v>-20.05</v>
      </c>
      <c r="AFV23" s="2">
        <v>230.87</v>
      </c>
      <c r="AFW23" s="32">
        <v>234.31</v>
      </c>
      <c r="AFX23" s="33">
        <v>-3.44</v>
      </c>
      <c r="AFY23" s="2">
        <v>16.32</v>
      </c>
      <c r="AFZ23" s="32">
        <v>34.65</v>
      </c>
      <c r="AGA23" s="31">
        <v>-18.329999999999998</v>
      </c>
      <c r="AGB23" s="2">
        <v>116.37</v>
      </c>
      <c r="AGC23" s="32">
        <v>477.89</v>
      </c>
      <c r="AGD23" s="33">
        <v>-361.53</v>
      </c>
      <c r="AGE23" s="2">
        <v>23.45</v>
      </c>
      <c r="AGF23" s="32">
        <v>24.72</v>
      </c>
      <c r="AGG23" s="31">
        <v>-1.27</v>
      </c>
      <c r="AGH23" s="2">
        <v>348.37</v>
      </c>
      <c r="AGI23" s="32">
        <v>166.96</v>
      </c>
      <c r="AGJ23" s="33">
        <v>181.41</v>
      </c>
      <c r="AGK23" s="2">
        <v>14.43</v>
      </c>
      <c r="AGL23" s="32">
        <v>31.48</v>
      </c>
      <c r="AGM23" s="31">
        <v>-17.05</v>
      </c>
      <c r="AGN23" s="2">
        <v>389.87</v>
      </c>
      <c r="AGO23" s="32">
        <v>105.57</v>
      </c>
      <c r="AGP23" s="33">
        <v>284.29000000000002</v>
      </c>
      <c r="AGQ23" s="29">
        <v>12.97</v>
      </c>
      <c r="AGR23" s="32">
        <v>20.170000000000002</v>
      </c>
      <c r="AGS23" s="31">
        <v>-7.19</v>
      </c>
      <c r="AGT23" s="2">
        <v>327.84</v>
      </c>
      <c r="AGU23" s="32">
        <v>141.13</v>
      </c>
      <c r="AGV23" s="33">
        <v>186.71</v>
      </c>
      <c r="AGW23" s="29">
        <v>12.67</v>
      </c>
      <c r="AGX23" s="32">
        <v>32.5</v>
      </c>
      <c r="AGY23" s="31">
        <v>-19.829999999999998</v>
      </c>
      <c r="AGZ23" s="2">
        <v>155.94</v>
      </c>
      <c r="AHA23" s="32">
        <v>1355.43</v>
      </c>
      <c r="AHB23" s="33">
        <v>-1199.49</v>
      </c>
      <c r="AHC23" s="29">
        <v>12.89</v>
      </c>
      <c r="AHD23" s="32">
        <v>18.47</v>
      </c>
      <c r="AHE23" s="31">
        <v>-5.5799999999999983</v>
      </c>
      <c r="AHF23" s="2">
        <v>251.56</v>
      </c>
      <c r="AHG23" s="32">
        <v>156.24</v>
      </c>
      <c r="AHH23" s="33">
        <v>95.32</v>
      </c>
      <c r="AHI23" s="29">
        <v>15.67</v>
      </c>
      <c r="AHJ23" s="32">
        <v>17.79</v>
      </c>
      <c r="AHK23" s="31">
        <v>-2.13</v>
      </c>
      <c r="AHL23" s="2">
        <v>411.11</v>
      </c>
      <c r="AHM23" s="32">
        <v>1402.55</v>
      </c>
      <c r="AHN23" s="33">
        <v>-991.43999999999994</v>
      </c>
      <c r="AHO23" s="29">
        <v>18.23</v>
      </c>
      <c r="AHP23" s="32">
        <v>118.58</v>
      </c>
      <c r="AHQ23" s="31">
        <v>-100.35</v>
      </c>
      <c r="AHR23" s="2">
        <v>888.95</v>
      </c>
      <c r="AHS23" s="32">
        <v>573.78</v>
      </c>
      <c r="AHT23" s="33">
        <v>315.17</v>
      </c>
      <c r="AHU23" s="29">
        <v>17.8</v>
      </c>
      <c r="AHV23" s="32">
        <v>126.65</v>
      </c>
      <c r="AHW23" s="31">
        <v>-108.86</v>
      </c>
      <c r="AHX23" s="2">
        <v>394.84</v>
      </c>
      <c r="AHY23" s="32">
        <v>611.66999999999996</v>
      </c>
      <c r="AHZ23" s="33">
        <v>-216.83</v>
      </c>
      <c r="AIA23" s="29">
        <v>24.41</v>
      </c>
      <c r="AIB23" s="32">
        <v>26.94</v>
      </c>
      <c r="AIC23" s="31">
        <v>-2.5299999999999998</v>
      </c>
      <c r="AID23" s="2">
        <v>373.93</v>
      </c>
      <c r="AIE23" s="32">
        <v>618.32000000000005</v>
      </c>
      <c r="AIF23" s="33">
        <v>-244.39</v>
      </c>
      <c r="AIG23" s="29">
        <v>21.1</v>
      </c>
      <c r="AIH23" s="32">
        <v>40.93</v>
      </c>
      <c r="AII23" s="31">
        <v>-19.84</v>
      </c>
      <c r="AIJ23" s="2">
        <v>531.87</v>
      </c>
      <c r="AIK23" s="32">
        <v>439.14</v>
      </c>
      <c r="AIL23" s="33">
        <v>92.73</v>
      </c>
      <c r="AIM23" s="29">
        <v>17.079999999999998</v>
      </c>
      <c r="AIN23" s="32">
        <v>233.49</v>
      </c>
      <c r="AIO23" s="31">
        <v>-216.41</v>
      </c>
      <c r="AIP23" s="2">
        <v>160.32</v>
      </c>
      <c r="AIQ23" s="32">
        <v>1506.74</v>
      </c>
      <c r="AIR23" s="33">
        <v>-1346.42</v>
      </c>
      <c r="AIS23" s="29">
        <v>18.95</v>
      </c>
      <c r="AIT23" s="32">
        <v>171.59</v>
      </c>
      <c r="AIU23" s="31">
        <v>-152.63999999999999</v>
      </c>
      <c r="AIV23" s="2">
        <v>611.91999999999996</v>
      </c>
      <c r="AIW23" s="32">
        <v>1006.83</v>
      </c>
      <c r="AIX23" s="33">
        <v>-394.92</v>
      </c>
      <c r="AIY23" s="29">
        <v>14.82</v>
      </c>
      <c r="AIZ23" s="32">
        <v>464.44</v>
      </c>
      <c r="AJA23" s="31">
        <v>-449.62</v>
      </c>
      <c r="AJB23" s="2">
        <v>303.25</v>
      </c>
      <c r="AJC23" s="32">
        <v>392.06</v>
      </c>
      <c r="AJD23" s="33">
        <v>-88.82</v>
      </c>
      <c r="AJE23" s="29">
        <v>10.45</v>
      </c>
      <c r="AJF23" s="32">
        <v>21.42</v>
      </c>
      <c r="AJG23" s="31">
        <v>-10.97</v>
      </c>
      <c r="AJH23" s="2">
        <v>334.01</v>
      </c>
      <c r="AJI23" s="32">
        <v>527.25</v>
      </c>
      <c r="AJJ23" s="33">
        <v>-193.24</v>
      </c>
      <c r="AJK23" s="29">
        <v>20.86</v>
      </c>
      <c r="AJL23" s="32">
        <v>35.56</v>
      </c>
      <c r="AJM23" s="31">
        <v>-14.7</v>
      </c>
      <c r="AJN23" s="2">
        <v>190.37</v>
      </c>
      <c r="AJO23" s="32">
        <v>640.99</v>
      </c>
      <c r="AJP23" s="33">
        <v>-450.62</v>
      </c>
      <c r="AJQ23" s="29">
        <v>43.63</v>
      </c>
      <c r="AJR23" s="32">
        <v>31.63</v>
      </c>
      <c r="AJS23" s="31">
        <v>11.99</v>
      </c>
      <c r="AJT23" s="2">
        <v>303.76</v>
      </c>
      <c r="AJU23" s="32">
        <v>530.94000000000005</v>
      </c>
      <c r="AJV23" s="33">
        <v>-227.18</v>
      </c>
      <c r="AJW23" s="29">
        <v>74.5</v>
      </c>
      <c r="AJX23" s="32">
        <v>37.479999999999997</v>
      </c>
      <c r="AJY23" s="31">
        <v>44.83</v>
      </c>
      <c r="AJZ23" s="2">
        <v>277.82</v>
      </c>
      <c r="AKA23" s="32">
        <v>636.62</v>
      </c>
      <c r="AKB23" s="33">
        <v>-358.8</v>
      </c>
      <c r="AKC23" s="29">
        <v>9.6199999999999992</v>
      </c>
      <c r="AKD23" s="32">
        <v>26.36</v>
      </c>
      <c r="AKE23" s="31">
        <v>-16.739999999999998</v>
      </c>
      <c r="AKF23" s="2">
        <v>405.68</v>
      </c>
      <c r="AKG23" s="32">
        <v>1658.96</v>
      </c>
      <c r="AKH23" s="33">
        <v>-1253.28</v>
      </c>
      <c r="AKI23" s="29">
        <v>68.36</v>
      </c>
      <c r="AKJ23" s="32">
        <v>51.1</v>
      </c>
      <c r="AKK23" s="31">
        <v>17.260000000000002</v>
      </c>
      <c r="AKL23" s="2">
        <v>5522.6</v>
      </c>
      <c r="AKM23" s="32">
        <v>626.02</v>
      </c>
      <c r="AKN23" s="33">
        <v>4896.58</v>
      </c>
      <c r="AKO23" s="29">
        <v>26.15</v>
      </c>
      <c r="AKP23" s="32">
        <v>18.18</v>
      </c>
      <c r="AKQ23" s="31">
        <v>7.97</v>
      </c>
      <c r="AKR23" s="2">
        <v>565.11</v>
      </c>
      <c r="AKS23" s="32">
        <v>1621.1</v>
      </c>
      <c r="AKT23" s="33">
        <v>-1055.99</v>
      </c>
      <c r="AKU23" s="29">
        <v>10.74</v>
      </c>
      <c r="AKV23" s="32">
        <v>7.21</v>
      </c>
      <c r="AKW23" s="31">
        <v>3.53</v>
      </c>
      <c r="AKX23" s="56"/>
      <c r="AKY23" s="17"/>
    </row>
    <row r="24" spans="1:987" x14ac:dyDescent="0.3">
      <c r="A24" s="22" t="s">
        <v>18</v>
      </c>
      <c r="B24" s="2">
        <v>86.61</v>
      </c>
      <c r="C24" s="32">
        <v>1.78</v>
      </c>
      <c r="D24" s="33">
        <v>84.83</v>
      </c>
      <c r="E24" s="2">
        <v>1.72</v>
      </c>
      <c r="F24" s="32">
        <v>1.78</v>
      </c>
      <c r="G24" s="33">
        <v>-6.0000000000000053E-2</v>
      </c>
      <c r="H24" s="2">
        <v>10.07</v>
      </c>
      <c r="I24" s="32">
        <v>3.75</v>
      </c>
      <c r="J24" s="33">
        <v>6.32</v>
      </c>
      <c r="K24" s="2">
        <v>1.92</v>
      </c>
      <c r="L24" s="32">
        <v>3.75</v>
      </c>
      <c r="M24" s="33">
        <v>-1.83</v>
      </c>
      <c r="N24" s="2">
        <v>28.79</v>
      </c>
      <c r="O24" s="32">
        <v>13.68</v>
      </c>
      <c r="P24" s="33">
        <v>15.11</v>
      </c>
      <c r="Q24" s="2">
        <v>3.97</v>
      </c>
      <c r="R24" s="32">
        <v>1.24</v>
      </c>
      <c r="S24" s="33">
        <v>2.7300000000000004</v>
      </c>
      <c r="T24" s="2">
        <v>990.61</v>
      </c>
      <c r="U24" s="32">
        <v>20.53</v>
      </c>
      <c r="V24" s="33">
        <v>970.08</v>
      </c>
      <c r="W24" s="2">
        <v>9.8000000000000007</v>
      </c>
      <c r="X24" s="32">
        <v>1.66</v>
      </c>
      <c r="Y24" s="33">
        <v>8.14</v>
      </c>
      <c r="Z24" s="2">
        <v>27.11</v>
      </c>
      <c r="AA24" s="32">
        <v>25.92</v>
      </c>
      <c r="AB24" s="33">
        <v>1.1899999999999977</v>
      </c>
      <c r="AC24" s="2">
        <v>7.69</v>
      </c>
      <c r="AD24" s="32">
        <v>0.28000000000000003</v>
      </c>
      <c r="AE24" s="33">
        <v>7.41</v>
      </c>
      <c r="AF24" s="2">
        <v>114.28</v>
      </c>
      <c r="AG24" s="32">
        <v>0</v>
      </c>
      <c r="AH24" s="33">
        <v>114.28</v>
      </c>
      <c r="AI24" s="2">
        <v>5.21</v>
      </c>
      <c r="AJ24" s="32">
        <v>0</v>
      </c>
      <c r="AK24" s="33">
        <v>5.21</v>
      </c>
      <c r="AL24" s="2">
        <v>92.49</v>
      </c>
      <c r="AM24" s="32">
        <v>81.96</v>
      </c>
      <c r="AN24" s="33">
        <v>10.530000000000001</v>
      </c>
      <c r="AO24" s="2">
        <v>2.38</v>
      </c>
      <c r="AP24" s="32">
        <v>0</v>
      </c>
      <c r="AQ24" s="33">
        <v>2.38</v>
      </c>
      <c r="AR24" s="2">
        <v>15.36</v>
      </c>
      <c r="AS24" s="32">
        <v>0.19</v>
      </c>
      <c r="AT24" s="33">
        <v>15.17</v>
      </c>
      <c r="AU24" s="2">
        <v>1.79</v>
      </c>
      <c r="AV24" s="32">
        <v>0</v>
      </c>
      <c r="AW24" s="33">
        <v>1.79</v>
      </c>
      <c r="AX24" s="2">
        <v>3.71</v>
      </c>
      <c r="AY24" s="32">
        <v>0.19</v>
      </c>
      <c r="AZ24" s="33">
        <v>3.52</v>
      </c>
      <c r="BA24" s="2">
        <v>0.72</v>
      </c>
      <c r="BB24" s="32">
        <v>0.19</v>
      </c>
      <c r="BC24" s="33">
        <v>0.53</v>
      </c>
      <c r="BD24" s="2">
        <v>57.28</v>
      </c>
      <c r="BE24" s="32">
        <v>0</v>
      </c>
      <c r="BF24" s="33">
        <v>57.28</v>
      </c>
      <c r="BG24" s="2">
        <v>25.32</v>
      </c>
      <c r="BH24" s="32">
        <v>0</v>
      </c>
      <c r="BI24" s="33">
        <v>25.32</v>
      </c>
      <c r="BJ24" s="2">
        <v>974.1</v>
      </c>
      <c r="BK24" s="32">
        <v>0.4</v>
      </c>
      <c r="BL24" s="33">
        <v>973.7</v>
      </c>
      <c r="BM24" s="2">
        <v>3.81</v>
      </c>
      <c r="BN24" s="32">
        <v>0</v>
      </c>
      <c r="BO24" s="33">
        <v>3.81</v>
      </c>
      <c r="BP24" s="2">
        <v>438.12</v>
      </c>
      <c r="BQ24" s="32">
        <v>492.24</v>
      </c>
      <c r="BR24" s="33">
        <v>-54.120000000000005</v>
      </c>
      <c r="BS24" s="2">
        <v>14.44</v>
      </c>
      <c r="BT24" s="32">
        <v>492.24</v>
      </c>
      <c r="BU24" s="33">
        <v>-477.8</v>
      </c>
      <c r="BV24" s="2">
        <v>5.47</v>
      </c>
      <c r="BW24" s="32">
        <v>625.85</v>
      </c>
      <c r="BX24" s="33">
        <v>-620.38</v>
      </c>
      <c r="BY24" s="2">
        <v>5.47</v>
      </c>
      <c r="BZ24" s="32">
        <v>0</v>
      </c>
      <c r="CA24" s="33">
        <v>5.47</v>
      </c>
      <c r="CB24" s="2">
        <v>8.59</v>
      </c>
      <c r="CC24" s="32">
        <v>4.62</v>
      </c>
      <c r="CD24" s="33">
        <v>3.9699999999999998</v>
      </c>
      <c r="CE24" s="2">
        <v>8.59</v>
      </c>
      <c r="CF24" s="32">
        <v>4.62</v>
      </c>
      <c r="CG24" s="33">
        <v>3.9699999999999998</v>
      </c>
      <c r="CH24" s="2">
        <v>2.7</v>
      </c>
      <c r="CI24" s="32">
        <v>0</v>
      </c>
      <c r="CJ24" s="33">
        <v>2.7</v>
      </c>
      <c r="CK24" s="2">
        <v>2.7</v>
      </c>
      <c r="CL24" s="32">
        <v>0</v>
      </c>
      <c r="CM24" s="33">
        <v>2.7</v>
      </c>
      <c r="CN24" s="2">
        <v>5.33</v>
      </c>
      <c r="CO24" s="32">
        <v>0</v>
      </c>
      <c r="CP24" s="33">
        <v>5.33</v>
      </c>
      <c r="CQ24" s="2">
        <v>5.33</v>
      </c>
      <c r="CR24" s="32">
        <v>0</v>
      </c>
      <c r="CS24" s="33">
        <v>5.33</v>
      </c>
      <c r="CT24" s="2">
        <v>115.91</v>
      </c>
      <c r="CU24" s="32">
        <v>1.8</v>
      </c>
      <c r="CV24" s="33">
        <v>114.11</v>
      </c>
      <c r="CW24" s="2">
        <v>12.61</v>
      </c>
      <c r="CX24" s="32">
        <v>0</v>
      </c>
      <c r="CY24" s="33">
        <v>12.61</v>
      </c>
      <c r="CZ24" s="2">
        <v>4.28</v>
      </c>
      <c r="DA24" s="32">
        <v>103.39</v>
      </c>
      <c r="DB24" s="33">
        <v>-99.11</v>
      </c>
      <c r="DC24" s="2">
        <v>3.44</v>
      </c>
      <c r="DD24" s="32">
        <v>0</v>
      </c>
      <c r="DE24" s="33">
        <v>3.44</v>
      </c>
      <c r="DF24" s="2">
        <v>17.53</v>
      </c>
      <c r="DG24" s="32">
        <v>1.25</v>
      </c>
      <c r="DH24" s="33">
        <v>16.28</v>
      </c>
      <c r="DI24" s="2">
        <v>1.95</v>
      </c>
      <c r="DJ24" s="32">
        <v>1.25</v>
      </c>
      <c r="DK24" s="33">
        <v>0.7</v>
      </c>
      <c r="DL24" s="2">
        <v>11.82</v>
      </c>
      <c r="DM24" s="32">
        <v>2.75</v>
      </c>
      <c r="DN24" s="33">
        <v>9.07</v>
      </c>
      <c r="DO24" s="2">
        <v>5.39</v>
      </c>
      <c r="DP24" s="32">
        <v>1.79</v>
      </c>
      <c r="DQ24" s="33">
        <v>3.5999999999999996</v>
      </c>
      <c r="DR24" s="2">
        <v>222.84</v>
      </c>
      <c r="DS24" s="32">
        <v>65.510000000000005</v>
      </c>
      <c r="DT24" s="33">
        <v>157.32999999999998</v>
      </c>
      <c r="DU24" s="2">
        <v>7.86</v>
      </c>
      <c r="DV24" s="32">
        <v>1.06</v>
      </c>
      <c r="DW24" s="33">
        <v>6.8000000000000007</v>
      </c>
      <c r="DX24" s="2">
        <v>1.95</v>
      </c>
      <c r="DY24" s="32">
        <v>0</v>
      </c>
      <c r="DZ24" s="33">
        <v>1.95</v>
      </c>
      <c r="EA24" s="2">
        <v>1.79</v>
      </c>
      <c r="EB24" s="32">
        <v>0</v>
      </c>
      <c r="EC24" s="33">
        <v>1.79</v>
      </c>
      <c r="ED24" s="2">
        <v>18.64</v>
      </c>
      <c r="EE24" s="32">
        <v>73.69</v>
      </c>
      <c r="EF24" s="33">
        <v>-55.05</v>
      </c>
      <c r="EG24" s="2">
        <v>2.11</v>
      </c>
      <c r="EH24" s="32">
        <v>0</v>
      </c>
      <c r="EI24" s="33">
        <v>2.11</v>
      </c>
      <c r="EJ24" s="2">
        <v>29.69</v>
      </c>
      <c r="EK24" s="32">
        <v>1329.16</v>
      </c>
      <c r="EL24" s="33">
        <v>-1299.47</v>
      </c>
      <c r="EM24" s="2">
        <v>10.23</v>
      </c>
      <c r="EN24" s="32">
        <v>0.27</v>
      </c>
      <c r="EO24" s="33">
        <v>9.9600000000000009</v>
      </c>
      <c r="EP24" s="2">
        <v>968.06</v>
      </c>
      <c r="EQ24" s="32">
        <v>8.06</v>
      </c>
      <c r="ER24" s="33">
        <v>960</v>
      </c>
      <c r="ES24" s="2">
        <v>2.4900000000000002</v>
      </c>
      <c r="ET24" s="32">
        <v>0</v>
      </c>
      <c r="EU24" s="33">
        <v>2.4900000000000002</v>
      </c>
      <c r="EV24" s="2">
        <v>733.33</v>
      </c>
      <c r="EW24" s="32">
        <v>3.69</v>
      </c>
      <c r="EX24" s="33">
        <v>729.64</v>
      </c>
      <c r="EY24" s="2">
        <v>3.04</v>
      </c>
      <c r="EZ24" s="32">
        <v>0</v>
      </c>
      <c r="FA24" s="33">
        <v>3.04</v>
      </c>
      <c r="FB24" s="2">
        <v>1532.72</v>
      </c>
      <c r="FC24" s="32">
        <v>0.32</v>
      </c>
      <c r="FD24" s="33">
        <v>1532.4</v>
      </c>
      <c r="FE24" s="2">
        <v>14.1</v>
      </c>
      <c r="FF24" s="32">
        <v>0.32</v>
      </c>
      <c r="FG24" s="33">
        <v>13.78</v>
      </c>
      <c r="FH24" s="2">
        <v>28.64</v>
      </c>
      <c r="FI24" s="32">
        <v>0</v>
      </c>
      <c r="FJ24" s="33">
        <v>28.64</v>
      </c>
      <c r="FK24" s="2">
        <v>7.64</v>
      </c>
      <c r="FL24" s="32">
        <v>0</v>
      </c>
      <c r="FM24" s="33">
        <v>7.64</v>
      </c>
      <c r="FN24" s="2">
        <v>2.42</v>
      </c>
      <c r="FO24" s="32">
        <v>35.31</v>
      </c>
      <c r="FP24" s="33">
        <v>-32.89</v>
      </c>
      <c r="FQ24" s="2">
        <v>1.52</v>
      </c>
      <c r="FR24" s="32">
        <v>0.27</v>
      </c>
      <c r="FS24" s="33">
        <v>1.25</v>
      </c>
      <c r="FT24" s="2">
        <v>13.27</v>
      </c>
      <c r="FU24" s="32">
        <v>0</v>
      </c>
      <c r="FV24" s="33">
        <v>13.27</v>
      </c>
      <c r="FW24" s="2">
        <v>8.35</v>
      </c>
      <c r="FX24" s="32">
        <v>0</v>
      </c>
      <c r="FY24" s="33">
        <v>8.35</v>
      </c>
      <c r="FZ24" s="2">
        <v>7.39</v>
      </c>
      <c r="GA24" s="32">
        <v>10.39</v>
      </c>
      <c r="GB24" s="33">
        <v>-3.0000000000000009</v>
      </c>
      <c r="GC24" s="2">
        <v>7.02</v>
      </c>
      <c r="GD24" s="32">
        <v>0.32</v>
      </c>
      <c r="GE24" s="33">
        <v>6.6999999999999993</v>
      </c>
      <c r="GF24" s="2">
        <v>122.68</v>
      </c>
      <c r="GG24" s="32">
        <v>0.48</v>
      </c>
      <c r="GH24" s="33">
        <v>122.2</v>
      </c>
      <c r="GI24" s="2">
        <v>11.78</v>
      </c>
      <c r="GJ24" s="32">
        <v>0.45</v>
      </c>
      <c r="GK24" s="33">
        <v>11.33</v>
      </c>
      <c r="GL24" s="2">
        <v>123.44</v>
      </c>
      <c r="GM24" s="32">
        <v>4.0599999999999996</v>
      </c>
      <c r="GN24" s="33">
        <v>119.38</v>
      </c>
      <c r="GO24" s="2">
        <v>15</v>
      </c>
      <c r="GP24" s="32">
        <v>2.75</v>
      </c>
      <c r="GQ24" s="33">
        <v>12.25</v>
      </c>
      <c r="GR24" s="2">
        <v>13.34</v>
      </c>
      <c r="GS24" s="32">
        <v>5.1100000000000003</v>
      </c>
      <c r="GT24" s="33">
        <v>8.23</v>
      </c>
      <c r="GU24" s="2">
        <v>5.69</v>
      </c>
      <c r="GV24" s="32">
        <v>3.88</v>
      </c>
      <c r="GW24" s="33">
        <v>1.8100000000000005</v>
      </c>
      <c r="GX24" s="2">
        <v>1370.84</v>
      </c>
      <c r="GY24" s="32">
        <v>0.56000000000000005</v>
      </c>
      <c r="GZ24" s="33">
        <v>1370.28</v>
      </c>
      <c r="HA24" s="2">
        <v>9.8000000000000007</v>
      </c>
      <c r="HB24" s="32">
        <v>0.56000000000000005</v>
      </c>
      <c r="HC24" s="33">
        <v>9.24</v>
      </c>
      <c r="HD24" s="2">
        <v>19.48</v>
      </c>
      <c r="HE24" s="32">
        <v>8.2799999999999994</v>
      </c>
      <c r="HF24" s="33">
        <v>11.200000000000001</v>
      </c>
      <c r="HG24" s="2">
        <v>12.35</v>
      </c>
      <c r="HH24" s="32">
        <v>0.13</v>
      </c>
      <c r="HI24" s="33">
        <v>12.219999999999999</v>
      </c>
      <c r="HJ24" s="2">
        <v>5.64</v>
      </c>
      <c r="HK24" s="32">
        <v>13.54</v>
      </c>
      <c r="HL24" s="33">
        <v>-7.8999999999999995</v>
      </c>
      <c r="HM24" s="2">
        <v>3.1</v>
      </c>
      <c r="HN24" s="32">
        <v>0.18</v>
      </c>
      <c r="HO24" s="33">
        <v>2.92</v>
      </c>
      <c r="HP24" s="2">
        <v>12.43</v>
      </c>
      <c r="HQ24" s="32">
        <v>43.63</v>
      </c>
      <c r="HR24" s="33">
        <v>-31.200000000000003</v>
      </c>
      <c r="HS24" s="2">
        <v>5.69</v>
      </c>
      <c r="HT24" s="32">
        <v>1.5</v>
      </c>
      <c r="HU24" s="33">
        <v>4.1900000000000004</v>
      </c>
      <c r="HV24" s="2">
        <v>20.440000000000001</v>
      </c>
      <c r="HW24" s="32">
        <v>19.27</v>
      </c>
      <c r="HX24" s="33">
        <v>1.1700000000000017</v>
      </c>
      <c r="HY24" s="2">
        <v>4.55</v>
      </c>
      <c r="HZ24" s="32">
        <v>1.65</v>
      </c>
      <c r="IA24" s="33">
        <v>2.9</v>
      </c>
      <c r="IB24" s="2">
        <v>6.71</v>
      </c>
      <c r="IC24" s="32">
        <v>13.5</v>
      </c>
      <c r="ID24" s="33">
        <v>-6.79</v>
      </c>
      <c r="IE24" s="2">
        <v>5.97</v>
      </c>
      <c r="IF24" s="32">
        <v>0</v>
      </c>
      <c r="IG24" s="33">
        <v>5.97</v>
      </c>
      <c r="IH24" s="2">
        <v>7.83</v>
      </c>
      <c r="II24" s="32">
        <v>778.64</v>
      </c>
      <c r="IJ24" s="33">
        <v>-770.81</v>
      </c>
      <c r="IK24" s="2">
        <v>4.72</v>
      </c>
      <c r="IL24" s="32">
        <v>7.0000000000000007E-2</v>
      </c>
      <c r="IM24" s="33">
        <v>4.6499999999999995</v>
      </c>
      <c r="IN24" s="2">
        <v>13.62</v>
      </c>
      <c r="IO24" s="32">
        <v>21.31</v>
      </c>
      <c r="IP24" s="33">
        <v>-7.6899999999999995</v>
      </c>
      <c r="IQ24" s="2">
        <v>3</v>
      </c>
      <c r="IR24" s="32">
        <v>0.21</v>
      </c>
      <c r="IS24" s="33">
        <v>2.79</v>
      </c>
      <c r="IT24" s="2">
        <v>87.72</v>
      </c>
      <c r="IU24" s="32">
        <v>1.64</v>
      </c>
      <c r="IV24" s="33">
        <v>86.08</v>
      </c>
      <c r="IW24" s="2">
        <v>12.89</v>
      </c>
      <c r="IX24" s="32">
        <v>0.51</v>
      </c>
      <c r="IY24" s="33">
        <v>12.38</v>
      </c>
      <c r="IZ24" s="2">
        <v>11.52</v>
      </c>
      <c r="JA24" s="32">
        <v>14.39</v>
      </c>
      <c r="JB24" s="33">
        <v>-2.870000000000001</v>
      </c>
      <c r="JC24" s="2">
        <v>10.88</v>
      </c>
      <c r="JD24" s="32">
        <v>5.03</v>
      </c>
      <c r="JE24" s="33">
        <v>5.8500000000000005</v>
      </c>
      <c r="JF24" s="2">
        <v>31.43</v>
      </c>
      <c r="JG24" s="32">
        <v>8.3699999999999992</v>
      </c>
      <c r="JH24" s="33">
        <v>23.060000000000002</v>
      </c>
      <c r="JI24" s="2">
        <v>5</v>
      </c>
      <c r="JJ24" s="32">
        <v>1.26</v>
      </c>
      <c r="JK24" s="33">
        <v>3.74</v>
      </c>
      <c r="JL24" s="2">
        <v>5.0199999999999996</v>
      </c>
      <c r="JM24" s="32">
        <v>279.38</v>
      </c>
      <c r="JN24" s="33">
        <v>-274.36</v>
      </c>
      <c r="JO24" s="2">
        <v>2.5099999999999998</v>
      </c>
      <c r="JP24" s="32">
        <v>4.3</v>
      </c>
      <c r="JQ24" s="33">
        <v>-1.79</v>
      </c>
      <c r="JR24" s="2">
        <v>248.35</v>
      </c>
      <c r="JS24" s="32">
        <v>325.49</v>
      </c>
      <c r="JT24" s="33">
        <v>-77.140000000000015</v>
      </c>
      <c r="JU24" s="2">
        <v>7.24</v>
      </c>
      <c r="JV24" s="32">
        <v>3.34</v>
      </c>
      <c r="JW24" s="33">
        <v>3.9000000000000004</v>
      </c>
      <c r="JX24" s="2">
        <v>344.68</v>
      </c>
      <c r="JY24" s="32">
        <v>144.69</v>
      </c>
      <c r="JZ24" s="33">
        <v>199.99</v>
      </c>
      <c r="KA24" s="2">
        <v>7.09</v>
      </c>
      <c r="KB24" s="32">
        <v>0</v>
      </c>
      <c r="KC24" s="33">
        <v>7.09</v>
      </c>
      <c r="KD24" s="2">
        <v>22.35</v>
      </c>
      <c r="KE24" s="32">
        <v>11.82</v>
      </c>
      <c r="KF24" s="33">
        <v>10.530000000000001</v>
      </c>
      <c r="KG24" s="2">
        <v>3.72</v>
      </c>
      <c r="KH24" s="32">
        <v>0.61</v>
      </c>
      <c r="KI24" s="33">
        <v>3.1100000000000003</v>
      </c>
      <c r="KJ24" s="2">
        <v>9.19</v>
      </c>
      <c r="KK24" s="32">
        <v>2.12</v>
      </c>
      <c r="KL24" s="33">
        <v>7.0699999999999994</v>
      </c>
      <c r="KM24" s="2">
        <v>3.23</v>
      </c>
      <c r="KN24" s="32">
        <v>2.12</v>
      </c>
      <c r="KO24" s="33">
        <v>1.1099999999999999</v>
      </c>
      <c r="KP24" s="2">
        <v>308.64</v>
      </c>
      <c r="KQ24" s="32">
        <v>40.590000000000003</v>
      </c>
      <c r="KR24" s="33">
        <v>268.04999999999995</v>
      </c>
      <c r="KS24" s="2">
        <v>16.600000000000001</v>
      </c>
      <c r="KT24" s="32">
        <v>3.79</v>
      </c>
      <c r="KU24" s="33">
        <v>12.810000000000002</v>
      </c>
      <c r="KV24" s="2">
        <v>206.16</v>
      </c>
      <c r="KW24" s="32">
        <v>3.8</v>
      </c>
      <c r="KX24" s="33">
        <v>202.35999999999999</v>
      </c>
      <c r="KY24" s="2">
        <v>8.3800000000000008</v>
      </c>
      <c r="KZ24" s="32">
        <v>3.8</v>
      </c>
      <c r="LA24" s="33">
        <v>4.580000000000001</v>
      </c>
      <c r="LB24" s="2">
        <v>1187.27</v>
      </c>
      <c r="LC24" s="32">
        <v>3.84</v>
      </c>
      <c r="LD24" s="33">
        <v>1183.43</v>
      </c>
      <c r="LE24" s="2">
        <v>11.28</v>
      </c>
      <c r="LF24" s="32">
        <v>0.54</v>
      </c>
      <c r="LG24" s="33">
        <v>10.739999999999998</v>
      </c>
      <c r="LH24" s="2">
        <v>96.26</v>
      </c>
      <c r="LI24" s="32">
        <v>9.68</v>
      </c>
      <c r="LJ24" s="33">
        <v>86.580000000000013</v>
      </c>
      <c r="LK24" s="2">
        <v>12.74</v>
      </c>
      <c r="LL24" s="32">
        <v>1.57</v>
      </c>
      <c r="LM24" s="33">
        <v>11.17</v>
      </c>
      <c r="LN24" s="2">
        <v>2542.63</v>
      </c>
      <c r="LO24" s="32">
        <v>3.66</v>
      </c>
      <c r="LP24" s="33">
        <v>2538.9700000000003</v>
      </c>
      <c r="LQ24" s="2">
        <v>22.36</v>
      </c>
      <c r="LR24" s="32">
        <v>0.89</v>
      </c>
      <c r="LS24" s="33">
        <v>21.47</v>
      </c>
      <c r="LT24" s="2">
        <v>24.26</v>
      </c>
      <c r="LU24" s="32">
        <v>22.11</v>
      </c>
      <c r="LV24" s="33">
        <v>2.1500000000000021</v>
      </c>
      <c r="LW24" s="2">
        <v>10.87</v>
      </c>
      <c r="LX24" s="32">
        <v>1.99</v>
      </c>
      <c r="LY24" s="33">
        <v>8.879999999999999</v>
      </c>
      <c r="LZ24" s="2">
        <v>32.130000000000003</v>
      </c>
      <c r="MA24" s="32">
        <v>10.75</v>
      </c>
      <c r="MB24" s="33">
        <v>21.380000000000003</v>
      </c>
      <c r="MC24" s="2">
        <v>11.09</v>
      </c>
      <c r="MD24" s="32">
        <v>2.64</v>
      </c>
      <c r="ME24" s="33">
        <v>8.4499999999999993</v>
      </c>
      <c r="MF24" s="2">
        <v>351.61</v>
      </c>
      <c r="MG24" s="32">
        <v>8.07</v>
      </c>
      <c r="MH24" s="33">
        <v>343.54</v>
      </c>
      <c r="MI24" s="2">
        <v>16.36</v>
      </c>
      <c r="MJ24" s="32">
        <v>1.81</v>
      </c>
      <c r="MK24" s="33">
        <v>14.549999999999999</v>
      </c>
      <c r="ML24" s="2">
        <v>47.15</v>
      </c>
      <c r="MM24" s="32">
        <v>4.8899999999999997</v>
      </c>
      <c r="MN24" s="33">
        <v>42.26</v>
      </c>
      <c r="MO24" s="2">
        <v>17.649999999999999</v>
      </c>
      <c r="MP24" s="32">
        <v>4.8899999999999997</v>
      </c>
      <c r="MQ24" s="33">
        <v>12.759999999999998</v>
      </c>
      <c r="MR24" s="2">
        <v>47.15</v>
      </c>
      <c r="MS24" s="32">
        <v>6.24</v>
      </c>
      <c r="MT24" s="33">
        <v>40.909999999999997</v>
      </c>
      <c r="MU24" s="2">
        <v>16.100000000000001</v>
      </c>
      <c r="MV24" s="32">
        <v>0.43</v>
      </c>
      <c r="MW24" s="33">
        <v>15.670000000000002</v>
      </c>
      <c r="MX24" s="2">
        <v>14.77</v>
      </c>
      <c r="MY24" s="32">
        <v>3.11</v>
      </c>
      <c r="MZ24" s="33">
        <v>11.66</v>
      </c>
      <c r="NA24" s="2">
        <v>7.95</v>
      </c>
      <c r="NB24" s="32">
        <v>1.28</v>
      </c>
      <c r="NC24" s="33">
        <v>6.67</v>
      </c>
      <c r="ND24" s="2">
        <v>21.51</v>
      </c>
      <c r="NE24" s="32">
        <v>4.55</v>
      </c>
      <c r="NF24" s="33">
        <v>16.96</v>
      </c>
      <c r="NG24" s="2">
        <v>7.24</v>
      </c>
      <c r="NH24" s="32">
        <v>1.43</v>
      </c>
      <c r="NI24" s="33">
        <v>5.8100000000000005</v>
      </c>
      <c r="NJ24" s="2">
        <v>155</v>
      </c>
      <c r="NK24" s="32">
        <v>2.91</v>
      </c>
      <c r="NL24" s="33">
        <v>152.09</v>
      </c>
      <c r="NM24" s="2">
        <v>18.809999999999999</v>
      </c>
      <c r="NN24" s="32">
        <v>0.05</v>
      </c>
      <c r="NO24" s="33">
        <v>18.759999999999998</v>
      </c>
      <c r="NP24" s="2">
        <v>47.13</v>
      </c>
      <c r="NQ24" s="32">
        <v>31.39</v>
      </c>
      <c r="NR24" s="33">
        <v>15.740000000000002</v>
      </c>
      <c r="NS24" s="2">
        <v>5.52</v>
      </c>
      <c r="NT24" s="32">
        <v>4.6900000000000004</v>
      </c>
      <c r="NU24" s="33">
        <v>0.82999999999999918</v>
      </c>
      <c r="NV24" s="2">
        <v>75.02</v>
      </c>
      <c r="NW24" s="32">
        <v>30.64</v>
      </c>
      <c r="NX24" s="33">
        <v>44.379999999999995</v>
      </c>
      <c r="NY24" s="2">
        <v>10.93</v>
      </c>
      <c r="NZ24" s="32">
        <v>0.19</v>
      </c>
      <c r="OA24" s="33">
        <v>10.74</v>
      </c>
      <c r="OB24" s="2">
        <v>26.85</v>
      </c>
      <c r="OC24" s="32">
        <v>4.0199999999999996</v>
      </c>
      <c r="OD24" s="33">
        <v>22.830000000000002</v>
      </c>
      <c r="OE24" s="2">
        <v>19.940000000000001</v>
      </c>
      <c r="OF24" s="32">
        <v>1.71</v>
      </c>
      <c r="OG24" s="33">
        <v>18.23</v>
      </c>
      <c r="OH24" s="2">
        <v>30.57</v>
      </c>
      <c r="OI24" s="32">
        <v>12.29</v>
      </c>
      <c r="OJ24" s="33">
        <v>18.28</v>
      </c>
      <c r="OK24" s="2">
        <v>16.059999999999999</v>
      </c>
      <c r="OL24" s="32">
        <v>2.19</v>
      </c>
      <c r="OM24" s="33">
        <v>13.87</v>
      </c>
      <c r="ON24" s="2">
        <v>16.32</v>
      </c>
      <c r="OO24" s="32">
        <v>21.64</v>
      </c>
      <c r="OP24" s="33">
        <v>-5.32</v>
      </c>
      <c r="OQ24" s="2">
        <v>11.87</v>
      </c>
      <c r="OR24" s="32">
        <v>2.5299999999999998</v>
      </c>
      <c r="OS24" s="33">
        <v>9.34</v>
      </c>
      <c r="OT24" s="2">
        <v>14.58</v>
      </c>
      <c r="OU24" s="32">
        <v>5.15</v>
      </c>
      <c r="OV24" s="33">
        <v>9.43</v>
      </c>
      <c r="OW24" s="2">
        <v>11.92</v>
      </c>
      <c r="OX24" s="32">
        <v>0.21</v>
      </c>
      <c r="OY24" s="33">
        <v>11.709999999999999</v>
      </c>
      <c r="OZ24" s="2">
        <v>23.25</v>
      </c>
      <c r="PA24" s="32">
        <v>59.02</v>
      </c>
      <c r="PB24" s="33">
        <v>-35.770000000000003</v>
      </c>
      <c r="PC24" s="2">
        <v>15.31</v>
      </c>
      <c r="PD24" s="32">
        <v>0.06</v>
      </c>
      <c r="PE24" s="33">
        <v>15.25</v>
      </c>
      <c r="PF24" s="2">
        <v>18.73</v>
      </c>
      <c r="PG24" s="32">
        <v>29.54</v>
      </c>
      <c r="PH24" s="33">
        <v>-10.809999999999999</v>
      </c>
      <c r="PI24" s="2">
        <v>11.94</v>
      </c>
      <c r="PJ24" s="32">
        <v>8.44</v>
      </c>
      <c r="PK24" s="33">
        <v>3.5</v>
      </c>
      <c r="PL24" s="2">
        <v>234.86</v>
      </c>
      <c r="PM24" s="32">
        <v>1625.68</v>
      </c>
      <c r="PN24" s="33">
        <v>-1390.8200000000002</v>
      </c>
      <c r="PO24" s="2">
        <v>13.28</v>
      </c>
      <c r="PP24" s="32">
        <v>0</v>
      </c>
      <c r="PQ24" s="33">
        <v>13.28</v>
      </c>
      <c r="PR24" s="2">
        <v>18.09</v>
      </c>
      <c r="PS24" s="32">
        <v>0.78</v>
      </c>
      <c r="PT24" s="33">
        <v>17.309999999999999</v>
      </c>
      <c r="PU24" s="2">
        <v>11.33</v>
      </c>
      <c r="PV24" s="32">
        <v>0</v>
      </c>
      <c r="PW24" s="33">
        <v>11.33</v>
      </c>
      <c r="PX24" s="2">
        <v>40.85</v>
      </c>
      <c r="PY24" s="32">
        <v>102.77</v>
      </c>
      <c r="PZ24" s="33">
        <v>-61.919999999999995</v>
      </c>
      <c r="QA24" s="2">
        <v>14.64</v>
      </c>
      <c r="QB24" s="32">
        <v>1.1200000000000001</v>
      </c>
      <c r="QC24" s="33">
        <v>13.52</v>
      </c>
      <c r="QD24" s="2">
        <v>28.48</v>
      </c>
      <c r="QE24" s="32">
        <v>24.39</v>
      </c>
      <c r="QF24" s="33">
        <v>4.09</v>
      </c>
      <c r="QG24" s="2">
        <v>18.27</v>
      </c>
      <c r="QH24" s="32">
        <v>7.88</v>
      </c>
      <c r="QI24" s="33">
        <v>10.39</v>
      </c>
      <c r="QJ24" s="2">
        <v>18.22</v>
      </c>
      <c r="QK24" s="32">
        <v>7.68</v>
      </c>
      <c r="QL24" s="33">
        <v>10.54</v>
      </c>
      <c r="QM24" s="2">
        <v>14.8</v>
      </c>
      <c r="QN24" s="32">
        <v>5.16</v>
      </c>
      <c r="QO24" s="33">
        <v>9.64</v>
      </c>
      <c r="QP24" s="2">
        <v>57.54</v>
      </c>
      <c r="QQ24" s="32">
        <v>66.8</v>
      </c>
      <c r="QR24" s="33">
        <v>-9.259999999999998</v>
      </c>
      <c r="QS24" s="2">
        <v>23.26</v>
      </c>
      <c r="QT24" s="32">
        <v>3.37</v>
      </c>
      <c r="QU24" s="33">
        <v>19.89</v>
      </c>
      <c r="QV24" s="2">
        <v>67.239999999999995</v>
      </c>
      <c r="QW24" s="32">
        <v>36.119999999999997</v>
      </c>
      <c r="QX24" s="33">
        <v>31.119999999999997</v>
      </c>
      <c r="QY24" s="2">
        <v>12.93</v>
      </c>
      <c r="QZ24" s="32">
        <v>3.09</v>
      </c>
      <c r="RA24" s="33">
        <v>9.84</v>
      </c>
      <c r="RB24" s="2">
        <v>134.54</v>
      </c>
      <c r="RC24" s="32">
        <v>85.91</v>
      </c>
      <c r="RD24" s="33">
        <v>48.629999999999995</v>
      </c>
      <c r="RE24" s="2">
        <v>25.35</v>
      </c>
      <c r="RF24" s="32">
        <v>5.73</v>
      </c>
      <c r="RG24" s="33">
        <v>19.62</v>
      </c>
      <c r="RH24" s="2">
        <v>18.11</v>
      </c>
      <c r="RI24" s="32">
        <v>65.709999999999994</v>
      </c>
      <c r="RJ24" s="33">
        <v>-47.599999999999994</v>
      </c>
      <c r="RK24" s="2">
        <v>9.98</v>
      </c>
      <c r="RL24" s="32">
        <v>0.97</v>
      </c>
      <c r="RM24" s="33">
        <v>9.01</v>
      </c>
      <c r="RN24" s="2">
        <v>49.72</v>
      </c>
      <c r="RO24" s="32">
        <v>36.35</v>
      </c>
      <c r="RP24" s="33">
        <v>13.369999999999997</v>
      </c>
      <c r="RQ24" s="2">
        <v>10.01</v>
      </c>
      <c r="RR24" s="32">
        <v>5.34</v>
      </c>
      <c r="RS24" s="33">
        <v>4.67</v>
      </c>
      <c r="RT24" s="2">
        <v>61.93</v>
      </c>
      <c r="RU24" s="32">
        <v>96.61</v>
      </c>
      <c r="RV24" s="33">
        <v>-34.68</v>
      </c>
      <c r="RW24" s="2">
        <v>12.39</v>
      </c>
      <c r="RX24" s="32">
        <v>2.58</v>
      </c>
      <c r="RY24" s="33">
        <v>9.81</v>
      </c>
      <c r="RZ24" s="2">
        <v>14.79</v>
      </c>
      <c r="SA24" s="32">
        <v>31.2</v>
      </c>
      <c r="SB24" s="33">
        <v>-16.41</v>
      </c>
      <c r="SC24" s="2">
        <v>3.57</v>
      </c>
      <c r="SD24" s="32">
        <v>2.08</v>
      </c>
      <c r="SE24" s="33">
        <v>1.4899999999999998</v>
      </c>
      <c r="SF24" s="2">
        <v>126.15</v>
      </c>
      <c r="SG24" s="32">
        <v>2823.62</v>
      </c>
      <c r="SH24" s="33">
        <v>-2697.47</v>
      </c>
      <c r="SI24" s="2">
        <v>14.96</v>
      </c>
      <c r="SJ24" s="32">
        <v>5.0199999999999996</v>
      </c>
      <c r="SK24" s="33">
        <v>9.9400000000000013</v>
      </c>
      <c r="SL24" s="2">
        <v>99.61</v>
      </c>
      <c r="SM24" s="32">
        <v>15.12</v>
      </c>
      <c r="SN24" s="33">
        <v>84.49</v>
      </c>
      <c r="SO24" s="2">
        <v>9.2100000000000009</v>
      </c>
      <c r="SP24" s="32">
        <v>3.93</v>
      </c>
      <c r="SQ24" s="33">
        <v>5.2800000000000011</v>
      </c>
      <c r="SR24" s="2">
        <v>588.16999999999996</v>
      </c>
      <c r="SS24" s="32">
        <v>1.01</v>
      </c>
      <c r="ST24" s="33">
        <v>587.16</v>
      </c>
      <c r="SU24" s="2">
        <v>8.92</v>
      </c>
      <c r="SV24" s="32">
        <v>0.97</v>
      </c>
      <c r="SW24" s="33">
        <v>7.95</v>
      </c>
      <c r="SX24" s="2">
        <v>642.71</v>
      </c>
      <c r="SY24" s="32">
        <v>68.260000000000005</v>
      </c>
      <c r="SZ24" s="33">
        <v>574.45000000000005</v>
      </c>
      <c r="TA24" s="2">
        <v>18.68</v>
      </c>
      <c r="TB24" s="32">
        <v>3.8</v>
      </c>
      <c r="TC24" s="33">
        <v>14.879999999999999</v>
      </c>
      <c r="TD24" s="2">
        <v>358.98</v>
      </c>
      <c r="TE24" s="32">
        <v>3.83</v>
      </c>
      <c r="TF24" s="33">
        <v>355.15000000000003</v>
      </c>
      <c r="TG24" s="2">
        <v>11.48</v>
      </c>
      <c r="TH24" s="32">
        <v>1.28</v>
      </c>
      <c r="TI24" s="33">
        <v>10.200000000000001</v>
      </c>
      <c r="TJ24" s="2">
        <v>35.409999999999997</v>
      </c>
      <c r="TK24" s="32">
        <v>1827.89</v>
      </c>
      <c r="TL24" s="33">
        <v>-1792.48</v>
      </c>
      <c r="TM24" s="2">
        <v>7.54</v>
      </c>
      <c r="TN24" s="32">
        <v>3.13</v>
      </c>
      <c r="TO24" s="33">
        <v>4.41</v>
      </c>
      <c r="TP24" s="2">
        <v>24.44</v>
      </c>
      <c r="TQ24" s="32">
        <v>24.62</v>
      </c>
      <c r="TR24" s="33">
        <v>-0.17999999999999972</v>
      </c>
      <c r="TS24" s="2">
        <v>10.75</v>
      </c>
      <c r="TT24" s="32">
        <v>3.45</v>
      </c>
      <c r="TU24" s="33">
        <v>7.3</v>
      </c>
      <c r="TV24" s="2">
        <v>35.799999999999997</v>
      </c>
      <c r="TW24" s="32">
        <v>250.49</v>
      </c>
      <c r="TX24" s="33">
        <v>-214.69</v>
      </c>
      <c r="TY24" s="2">
        <v>16.32</v>
      </c>
      <c r="TZ24" s="32">
        <v>1.54</v>
      </c>
      <c r="UA24" s="33">
        <v>14.780000000000001</v>
      </c>
      <c r="UB24" s="2">
        <v>24.96</v>
      </c>
      <c r="UC24" s="32">
        <v>34</v>
      </c>
      <c r="UD24" s="33">
        <v>-9.0399999999999991</v>
      </c>
      <c r="UE24" s="2">
        <v>10.5</v>
      </c>
      <c r="UF24" s="32">
        <v>4.71</v>
      </c>
      <c r="UG24" s="33">
        <v>5.79</v>
      </c>
      <c r="UH24" s="2">
        <v>302.52</v>
      </c>
      <c r="UI24" s="32">
        <v>146.87</v>
      </c>
      <c r="UJ24" s="33">
        <v>155.64999999999998</v>
      </c>
      <c r="UK24" s="2">
        <v>11.13</v>
      </c>
      <c r="UL24" s="32">
        <v>1.18</v>
      </c>
      <c r="UM24" s="33">
        <v>9.9500000000000011</v>
      </c>
      <c r="UN24" s="2">
        <v>183.63</v>
      </c>
      <c r="UO24" s="32">
        <v>748.91</v>
      </c>
      <c r="UP24" s="33">
        <v>-565.28</v>
      </c>
      <c r="UQ24" s="2">
        <v>14.53</v>
      </c>
      <c r="UR24" s="32">
        <v>6.93</v>
      </c>
      <c r="US24" s="33">
        <v>7.6</v>
      </c>
      <c r="UT24" s="2">
        <v>27.99</v>
      </c>
      <c r="UU24" s="32">
        <v>136.97</v>
      </c>
      <c r="UV24" s="33">
        <v>-108.98</v>
      </c>
      <c r="UW24" s="2">
        <v>23.8</v>
      </c>
      <c r="UX24" s="32">
        <v>25.9</v>
      </c>
      <c r="UY24" s="33">
        <v>-2.0999999999999979</v>
      </c>
      <c r="UZ24" s="2">
        <v>37.07</v>
      </c>
      <c r="VA24" s="32">
        <v>50.28</v>
      </c>
      <c r="VB24" s="33">
        <v>-13.21</v>
      </c>
      <c r="VC24" s="2">
        <v>15.73</v>
      </c>
      <c r="VD24" s="32">
        <v>8.16</v>
      </c>
      <c r="VE24" s="33">
        <v>7.57</v>
      </c>
      <c r="VF24" s="2">
        <v>582.41</v>
      </c>
      <c r="VG24" s="32">
        <v>16.739999999999998</v>
      </c>
      <c r="VH24" s="33">
        <v>565.66999999999996</v>
      </c>
      <c r="VI24" s="2">
        <v>12.916701777200002</v>
      </c>
      <c r="VJ24" s="32">
        <v>1.9382249999999999</v>
      </c>
      <c r="VK24" s="33">
        <v>10.978476777200003</v>
      </c>
      <c r="VL24" s="2">
        <v>22.24</v>
      </c>
      <c r="VM24" s="32">
        <v>406.05</v>
      </c>
      <c r="VN24" s="33">
        <v>-383.81</v>
      </c>
      <c r="VO24" s="2">
        <v>7.96</v>
      </c>
      <c r="VP24" s="32">
        <v>5.93</v>
      </c>
      <c r="VQ24" s="33">
        <v>2.0300000000000002</v>
      </c>
      <c r="VR24" s="2">
        <v>34.96</v>
      </c>
      <c r="VS24" s="32">
        <v>119.89</v>
      </c>
      <c r="VT24" s="33">
        <v>-84.93</v>
      </c>
      <c r="VU24" s="2">
        <v>22.48</v>
      </c>
      <c r="VV24" s="32">
        <v>0.93</v>
      </c>
      <c r="VW24" s="33">
        <v>21.55</v>
      </c>
      <c r="VX24" s="2">
        <v>44.18</v>
      </c>
      <c r="VY24" s="32">
        <v>2.2000000000000002</v>
      </c>
      <c r="VZ24" s="33">
        <v>41.98</v>
      </c>
      <c r="WA24" s="2">
        <v>24.8</v>
      </c>
      <c r="WB24" s="32">
        <v>1.1599999999999999</v>
      </c>
      <c r="WC24" s="33">
        <v>23.64</v>
      </c>
      <c r="WD24" s="2">
        <v>39.22</v>
      </c>
      <c r="WE24" s="32">
        <v>81.98</v>
      </c>
      <c r="WF24" s="33">
        <v>-42.760000000000005</v>
      </c>
      <c r="WG24" s="2">
        <v>13.17</v>
      </c>
      <c r="WH24" s="32">
        <v>1</v>
      </c>
      <c r="WI24" s="33">
        <v>12.17</v>
      </c>
      <c r="WJ24" s="2">
        <v>47.38</v>
      </c>
      <c r="WK24" s="32">
        <v>200.73</v>
      </c>
      <c r="WL24" s="33">
        <v>-153.35</v>
      </c>
      <c r="WM24" s="2">
        <v>23.23</v>
      </c>
      <c r="WN24" s="32">
        <v>2.74</v>
      </c>
      <c r="WO24" s="33">
        <v>20.490000000000002</v>
      </c>
      <c r="WP24" s="2">
        <v>552.51</v>
      </c>
      <c r="WQ24" s="32">
        <v>9.9</v>
      </c>
      <c r="WR24" s="33">
        <v>542.61</v>
      </c>
      <c r="WS24" s="2">
        <v>44.77</v>
      </c>
      <c r="WT24" s="32">
        <v>3.71</v>
      </c>
      <c r="WU24" s="33">
        <v>41.06</v>
      </c>
      <c r="WV24" s="2">
        <v>957.5</v>
      </c>
      <c r="WW24" s="32">
        <v>18.690000000000001</v>
      </c>
      <c r="WX24" s="33">
        <v>938.81</v>
      </c>
      <c r="WY24" s="2">
        <v>25.83</v>
      </c>
      <c r="WZ24" s="32">
        <v>9.1300000000000008</v>
      </c>
      <c r="XA24" s="33">
        <v>16.699999999999996</v>
      </c>
      <c r="XB24" s="2">
        <v>71.42</v>
      </c>
      <c r="XC24" s="32">
        <v>48.56</v>
      </c>
      <c r="XD24" s="33">
        <v>22.86</v>
      </c>
      <c r="XE24" s="2">
        <v>28.41</v>
      </c>
      <c r="XF24" s="32">
        <v>17.46</v>
      </c>
      <c r="XG24" s="33">
        <v>10.95</v>
      </c>
      <c r="XH24" s="2">
        <v>984.62</v>
      </c>
      <c r="XI24" s="32">
        <v>80.39</v>
      </c>
      <c r="XJ24" s="33">
        <v>904.23</v>
      </c>
      <c r="XK24" s="2">
        <v>101.77</v>
      </c>
      <c r="XL24" s="32">
        <v>27.26</v>
      </c>
      <c r="XM24" s="33">
        <v>74.509999999999991</v>
      </c>
      <c r="XN24" s="2">
        <v>54.49</v>
      </c>
      <c r="XO24" s="32">
        <v>10.48</v>
      </c>
      <c r="XP24" s="33">
        <v>44.010000000000005</v>
      </c>
      <c r="XQ24" s="2">
        <v>17.77</v>
      </c>
      <c r="XR24" s="32">
        <v>10.48</v>
      </c>
      <c r="XS24" s="33">
        <v>7.2899999999999991</v>
      </c>
      <c r="XT24" s="2">
        <v>388.35</v>
      </c>
      <c r="XU24" s="32">
        <v>121.07</v>
      </c>
      <c r="XV24" s="33">
        <v>267.28000000000003</v>
      </c>
      <c r="XW24" s="2">
        <v>19.45</v>
      </c>
      <c r="XX24" s="32">
        <v>5.08</v>
      </c>
      <c r="XY24" s="33">
        <v>14.37</v>
      </c>
      <c r="XZ24" s="2">
        <v>82.8</v>
      </c>
      <c r="YA24" s="32">
        <v>16.25</v>
      </c>
      <c r="YB24" s="33">
        <v>66.55</v>
      </c>
      <c r="YC24" s="2">
        <v>17.77</v>
      </c>
      <c r="YD24" s="32">
        <v>0.96</v>
      </c>
      <c r="YE24" s="33">
        <v>16.809999999999999</v>
      </c>
      <c r="YF24" s="2">
        <v>34.04</v>
      </c>
      <c r="YG24" s="32">
        <v>75.56</v>
      </c>
      <c r="YH24" s="33">
        <v>-41.52</v>
      </c>
      <c r="YI24" s="2">
        <v>15.19</v>
      </c>
      <c r="YJ24" s="32">
        <v>14.8</v>
      </c>
      <c r="YK24" s="33">
        <v>0.38999999999999879</v>
      </c>
      <c r="YL24" s="2">
        <v>1867.02</v>
      </c>
      <c r="YM24" s="32">
        <v>57.43</v>
      </c>
      <c r="YN24" s="33">
        <v>1809.59</v>
      </c>
      <c r="YO24" s="2">
        <v>13.45</v>
      </c>
      <c r="YP24" s="32">
        <v>5.09</v>
      </c>
      <c r="YQ24" s="33">
        <v>8.36</v>
      </c>
      <c r="YR24" s="2">
        <v>316.55</v>
      </c>
      <c r="YS24" s="32">
        <v>87.51</v>
      </c>
      <c r="YT24" s="33">
        <v>229.04000000000002</v>
      </c>
      <c r="YU24" s="2">
        <v>14.73</v>
      </c>
      <c r="YV24" s="32">
        <v>9.09</v>
      </c>
      <c r="YW24" s="33">
        <v>5.6400000000000006</v>
      </c>
      <c r="YX24" s="2">
        <v>1211.46</v>
      </c>
      <c r="YY24" s="32">
        <v>150.04</v>
      </c>
      <c r="YZ24" s="33">
        <v>1061.42</v>
      </c>
      <c r="ZA24" s="2">
        <v>16.75</v>
      </c>
      <c r="ZB24" s="32">
        <v>47.8</v>
      </c>
      <c r="ZC24" s="33">
        <v>-31.049999999999997</v>
      </c>
      <c r="ZD24" s="2">
        <v>388.78</v>
      </c>
      <c r="ZE24" s="32">
        <v>103.49</v>
      </c>
      <c r="ZF24" s="33">
        <v>285.28999999999996</v>
      </c>
      <c r="ZG24" s="2">
        <v>10.98</v>
      </c>
      <c r="ZH24" s="32">
        <v>6.65</v>
      </c>
      <c r="ZI24" s="33">
        <v>4.33</v>
      </c>
      <c r="ZJ24" s="2">
        <v>1650.02</v>
      </c>
      <c r="ZK24" s="32">
        <v>132.16</v>
      </c>
      <c r="ZL24" s="33">
        <v>1517.86</v>
      </c>
      <c r="ZM24" s="2">
        <v>12.2</v>
      </c>
      <c r="ZN24" s="32">
        <v>10.84</v>
      </c>
      <c r="ZO24" s="33">
        <v>1.3599999999999994</v>
      </c>
      <c r="ZP24" s="2">
        <v>2196.25</v>
      </c>
      <c r="ZQ24" s="32">
        <v>39.700000000000003</v>
      </c>
      <c r="ZR24" s="33">
        <v>2156.5500000000002</v>
      </c>
      <c r="ZS24" s="2">
        <v>18.48</v>
      </c>
      <c r="ZT24" s="32">
        <v>11.35</v>
      </c>
      <c r="ZU24" s="33">
        <v>7.1300000000000008</v>
      </c>
      <c r="ZV24" s="2">
        <v>384.11</v>
      </c>
      <c r="ZW24" s="32">
        <v>209.62</v>
      </c>
      <c r="ZX24" s="33">
        <v>174.49</v>
      </c>
      <c r="ZY24" s="2">
        <v>12.66</v>
      </c>
      <c r="ZZ24" s="32">
        <v>3.08</v>
      </c>
      <c r="AAA24" s="33">
        <v>9.58</v>
      </c>
      <c r="AAB24" s="2">
        <v>727.43</v>
      </c>
      <c r="AAC24" s="32">
        <v>1164.9100000000001</v>
      </c>
      <c r="AAD24" s="33">
        <v>-437.48000000000013</v>
      </c>
      <c r="AAE24" s="2">
        <v>15.05</v>
      </c>
      <c r="AAF24" s="32">
        <v>6.86</v>
      </c>
      <c r="AAG24" s="33">
        <v>8.1900000000000013</v>
      </c>
      <c r="AAH24" s="2">
        <v>280.35000000000002</v>
      </c>
      <c r="AAI24" s="32">
        <v>157.77000000000001</v>
      </c>
      <c r="AAJ24" s="33">
        <v>122.58000000000001</v>
      </c>
      <c r="AAK24" s="2">
        <v>16.54</v>
      </c>
      <c r="AAL24" s="32">
        <v>126.25</v>
      </c>
      <c r="AAM24" s="33">
        <v>-109.71000000000001</v>
      </c>
      <c r="AAN24" s="2">
        <v>1078.57</v>
      </c>
      <c r="AAO24" s="32">
        <v>105.98</v>
      </c>
      <c r="AAP24" s="33">
        <v>972.58999999999992</v>
      </c>
      <c r="AAQ24" s="2">
        <v>17.73</v>
      </c>
      <c r="AAR24" s="32">
        <v>33.369999999999997</v>
      </c>
      <c r="AAS24" s="33">
        <v>-15.639999999999997</v>
      </c>
      <c r="AAT24" s="2">
        <v>254.65</v>
      </c>
      <c r="AAU24" s="32">
        <v>57.4</v>
      </c>
      <c r="AAV24" s="33">
        <v>197.25</v>
      </c>
      <c r="AAW24" s="2">
        <v>12.29</v>
      </c>
      <c r="AAX24" s="32">
        <v>3.83</v>
      </c>
      <c r="AAY24" s="33">
        <v>8.4599999999999991</v>
      </c>
      <c r="AAZ24" s="2">
        <v>196.53</v>
      </c>
      <c r="ABA24" s="32">
        <v>59.4</v>
      </c>
      <c r="ABB24" s="33">
        <v>137.13</v>
      </c>
      <c r="ABC24" s="2">
        <v>13.05</v>
      </c>
      <c r="ABD24" s="32">
        <v>4.4400000000000004</v>
      </c>
      <c r="ABE24" s="33">
        <v>8.61</v>
      </c>
      <c r="ABF24" s="2">
        <v>796.55</v>
      </c>
      <c r="ABG24" s="32">
        <v>1341.07</v>
      </c>
      <c r="ABH24" s="33">
        <v>-544.52</v>
      </c>
      <c r="ABI24" s="2">
        <v>19.68</v>
      </c>
      <c r="ABJ24" s="32">
        <v>16.100000000000001</v>
      </c>
      <c r="ABK24" s="33">
        <v>3.5799999999999983</v>
      </c>
      <c r="ABL24" s="2">
        <v>122.61</v>
      </c>
      <c r="ABM24" s="32">
        <v>149.09</v>
      </c>
      <c r="ABN24" s="33">
        <v>-26.480000000000004</v>
      </c>
      <c r="ABO24" s="2">
        <v>16.25</v>
      </c>
      <c r="ABP24" s="32">
        <v>9.3699999999999992</v>
      </c>
      <c r="ABQ24" s="33">
        <v>6.8800000000000008</v>
      </c>
      <c r="ABR24" s="2">
        <v>92.27</v>
      </c>
      <c r="ABS24" s="32">
        <v>119.8</v>
      </c>
      <c r="ABT24" s="33">
        <v>-27.53</v>
      </c>
      <c r="ABU24" s="2">
        <v>22.95</v>
      </c>
      <c r="ABV24" s="32">
        <v>5.3</v>
      </c>
      <c r="ABW24" s="33">
        <v>17.649999999999999</v>
      </c>
      <c r="ABX24" s="2">
        <v>209.59</v>
      </c>
      <c r="ABY24" s="32">
        <v>814.39</v>
      </c>
      <c r="ABZ24" s="33">
        <v>-604.79999999999995</v>
      </c>
      <c r="ACA24" s="2">
        <v>15.67</v>
      </c>
      <c r="ACB24" s="32">
        <v>4.32</v>
      </c>
      <c r="ACC24" s="33">
        <v>11.35</v>
      </c>
      <c r="ACD24" s="2">
        <v>447.79</v>
      </c>
      <c r="ACE24" s="32">
        <v>108.52</v>
      </c>
      <c r="ACF24" s="33">
        <v>339.27000000000004</v>
      </c>
      <c r="ACG24" s="2">
        <v>9.2200000000000006</v>
      </c>
      <c r="ACH24" s="32">
        <v>11.96</v>
      </c>
      <c r="ACI24" s="33">
        <v>-2.74</v>
      </c>
      <c r="ACJ24" s="2">
        <v>1258.6099999999999</v>
      </c>
      <c r="ACK24" s="32">
        <v>54.09</v>
      </c>
      <c r="ACL24" s="33">
        <v>1204.52</v>
      </c>
      <c r="ACM24" s="2">
        <v>13.18</v>
      </c>
      <c r="ACN24" s="32">
        <v>26.64</v>
      </c>
      <c r="ACO24" s="33">
        <v>-13.46</v>
      </c>
      <c r="ACP24" s="2">
        <v>165.16</v>
      </c>
      <c r="ACQ24" s="32">
        <v>1020.29</v>
      </c>
      <c r="ACR24" s="33">
        <v>-855.13</v>
      </c>
      <c r="ACS24" s="2">
        <v>10.53</v>
      </c>
      <c r="ACT24" s="32">
        <v>33.29</v>
      </c>
      <c r="ACU24" s="33">
        <v>-22.75</v>
      </c>
      <c r="ACV24" s="2">
        <v>116.15</v>
      </c>
      <c r="ACW24" s="32">
        <v>1426.06</v>
      </c>
      <c r="ACX24" s="33">
        <v>-1309.9099999999999</v>
      </c>
      <c r="ACY24" s="2">
        <v>14.23</v>
      </c>
      <c r="ACZ24" s="32">
        <v>13.53</v>
      </c>
      <c r="ADA24" s="33">
        <v>0.70000000000000107</v>
      </c>
      <c r="ADB24" s="2">
        <v>188.36</v>
      </c>
      <c r="ADC24" s="32">
        <v>176.88</v>
      </c>
      <c r="ADD24" s="31">
        <f t="shared" si="0"/>
        <v>11.480000000000018</v>
      </c>
      <c r="ADE24" s="2">
        <v>7.81</v>
      </c>
      <c r="ADF24" s="32">
        <v>2.39</v>
      </c>
      <c r="ADG24" s="31">
        <v>5.42</v>
      </c>
      <c r="ADH24" s="29">
        <v>155.35</v>
      </c>
      <c r="ADI24" s="30">
        <v>68.760000000000005</v>
      </c>
      <c r="ADJ24" s="31">
        <v>86.59</v>
      </c>
      <c r="ADK24" s="29">
        <v>18.48</v>
      </c>
      <c r="ADL24" s="30">
        <v>9.65</v>
      </c>
      <c r="ADM24" s="31">
        <v>8.82</v>
      </c>
      <c r="ADN24" s="29">
        <v>189.6</v>
      </c>
      <c r="ADO24" s="30">
        <v>72.23</v>
      </c>
      <c r="ADP24" s="31">
        <v>117.37</v>
      </c>
      <c r="ADQ24" s="29">
        <v>12.03</v>
      </c>
      <c r="ADR24" s="30">
        <v>10.71</v>
      </c>
      <c r="ADS24" s="31">
        <v>1.32</v>
      </c>
      <c r="ADT24" s="29">
        <v>138.07</v>
      </c>
      <c r="ADU24" s="30">
        <v>186.13</v>
      </c>
      <c r="ADV24" s="31">
        <v>-48.05</v>
      </c>
      <c r="ADW24" s="29">
        <v>11.86</v>
      </c>
      <c r="ADX24" s="30">
        <v>29.65</v>
      </c>
      <c r="ADY24" s="31">
        <v>-17.79</v>
      </c>
      <c r="ADZ24" s="29">
        <v>114.55</v>
      </c>
      <c r="AEA24" s="30">
        <v>30.37</v>
      </c>
      <c r="AEB24" s="31">
        <v>84.18</v>
      </c>
      <c r="AEC24" s="29">
        <v>13.47</v>
      </c>
      <c r="AED24" s="30">
        <v>4.21</v>
      </c>
      <c r="AEE24" s="31">
        <v>9.26</v>
      </c>
      <c r="AEF24" s="29">
        <v>97.21</v>
      </c>
      <c r="AEG24" s="30">
        <v>223.36</v>
      </c>
      <c r="AEH24" s="31">
        <v>-126.15000000000002</v>
      </c>
      <c r="AEI24" s="29">
        <v>13.54</v>
      </c>
      <c r="AEJ24" s="30">
        <v>5.0599999999999996</v>
      </c>
      <c r="AEK24" s="31">
        <v>8.48</v>
      </c>
      <c r="AEL24" s="29">
        <v>95.16</v>
      </c>
      <c r="AEM24" s="30">
        <v>541.95000000000005</v>
      </c>
      <c r="AEN24" s="31">
        <v>-446.79000000000008</v>
      </c>
      <c r="AEO24" s="29">
        <v>15.94</v>
      </c>
      <c r="AEP24" s="30">
        <v>17.57</v>
      </c>
      <c r="AEQ24" s="31">
        <v>-1.6300000000000008</v>
      </c>
      <c r="AER24" s="29">
        <v>2057.61</v>
      </c>
      <c r="AES24" s="30">
        <v>54.29</v>
      </c>
      <c r="AET24" s="31">
        <v>2003.32</v>
      </c>
      <c r="AEU24" s="29">
        <v>11.13</v>
      </c>
      <c r="AEV24" s="30">
        <v>10.4</v>
      </c>
      <c r="AEW24" s="31">
        <v>0.73</v>
      </c>
      <c r="AEX24" s="29">
        <v>364.6</v>
      </c>
      <c r="AEY24" s="30">
        <v>139.69999999999999</v>
      </c>
      <c r="AEZ24" s="31">
        <v>224.89</v>
      </c>
      <c r="AFA24" s="29">
        <v>19.95</v>
      </c>
      <c r="AFB24" s="30">
        <v>1.6</v>
      </c>
      <c r="AFC24" s="31">
        <v>18.350000000000001</v>
      </c>
      <c r="AFD24" s="29">
        <v>88.7</v>
      </c>
      <c r="AFE24" s="30">
        <v>25.5</v>
      </c>
      <c r="AFF24" s="31">
        <v>63.19</v>
      </c>
      <c r="AFG24" s="29">
        <v>3.35</v>
      </c>
      <c r="AFH24" s="30">
        <v>1.93</v>
      </c>
      <c r="AFI24" s="31">
        <v>1.42</v>
      </c>
      <c r="AFJ24" s="29">
        <v>254.35</v>
      </c>
      <c r="AFK24" s="30">
        <v>78.87</v>
      </c>
      <c r="AFL24" s="31">
        <v>175.49</v>
      </c>
      <c r="AFM24" s="29">
        <v>12.26</v>
      </c>
      <c r="AFN24" s="30">
        <v>8.2899999999999991</v>
      </c>
      <c r="AFO24" s="31">
        <v>3.97</v>
      </c>
      <c r="AFP24" s="29">
        <v>57.22</v>
      </c>
      <c r="AFQ24" s="30">
        <v>58.32</v>
      </c>
      <c r="AFR24" s="31">
        <v>-1.1000000000000014</v>
      </c>
      <c r="AFS24" s="29">
        <v>12.43</v>
      </c>
      <c r="AFT24" s="30">
        <v>7.75</v>
      </c>
      <c r="AFU24" s="31">
        <v>4.68</v>
      </c>
      <c r="AFV24" s="29">
        <v>1578.1</v>
      </c>
      <c r="AFW24" s="30">
        <v>260.41000000000003</v>
      </c>
      <c r="AFX24" s="31">
        <v>1317.69</v>
      </c>
      <c r="AFY24" s="29">
        <v>14.34</v>
      </c>
      <c r="AFZ24" s="30">
        <v>3.54</v>
      </c>
      <c r="AGA24" s="31">
        <v>10.8</v>
      </c>
      <c r="AGB24" s="29">
        <v>298.23</v>
      </c>
      <c r="AGC24" s="30">
        <v>97.81</v>
      </c>
      <c r="AGD24" s="31">
        <v>200.42</v>
      </c>
      <c r="AGE24" s="29">
        <v>19.87</v>
      </c>
      <c r="AGF24" s="30">
        <v>6.52</v>
      </c>
      <c r="AGG24" s="31">
        <v>13.35</v>
      </c>
      <c r="AGH24" s="29">
        <v>126.38</v>
      </c>
      <c r="AGI24" s="30">
        <v>696.6</v>
      </c>
      <c r="AGJ24" s="31">
        <v>-570.22</v>
      </c>
      <c r="AGK24" s="29">
        <v>11.44</v>
      </c>
      <c r="AGL24" s="30">
        <v>3.04</v>
      </c>
      <c r="AGM24" s="31">
        <v>8.4</v>
      </c>
      <c r="AGN24" s="29">
        <v>133.49</v>
      </c>
      <c r="AGO24" s="30">
        <v>2657.47</v>
      </c>
      <c r="AGP24" s="31">
        <v>-2523.98</v>
      </c>
      <c r="AGQ24" s="29">
        <v>16.440000000000001</v>
      </c>
      <c r="AGR24" s="30">
        <v>36.17</v>
      </c>
      <c r="AGS24" s="31">
        <v>-19.72</v>
      </c>
      <c r="AGT24" s="29">
        <v>362.42</v>
      </c>
      <c r="AGU24" s="30">
        <v>271.37</v>
      </c>
      <c r="AGV24" s="31">
        <v>91.05</v>
      </c>
      <c r="AGW24" s="29">
        <v>11.55</v>
      </c>
      <c r="AGX24" s="30">
        <v>6.49</v>
      </c>
      <c r="AGY24" s="31">
        <v>5.0600000000000005</v>
      </c>
      <c r="AGZ24" s="29">
        <v>62.31</v>
      </c>
      <c r="AHA24" s="30">
        <v>121.36</v>
      </c>
      <c r="AHB24" s="31">
        <v>-59.05</v>
      </c>
      <c r="AHC24" s="29">
        <v>16.66</v>
      </c>
      <c r="AHD24" s="30">
        <v>5.47</v>
      </c>
      <c r="AHE24" s="31">
        <v>11.190000000000001</v>
      </c>
      <c r="AHF24" s="29">
        <v>154.01</v>
      </c>
      <c r="AHG24" s="30">
        <v>279.60000000000002</v>
      </c>
      <c r="AHH24" s="31">
        <v>-125.59</v>
      </c>
      <c r="AHI24" s="29">
        <v>17.690000000000001</v>
      </c>
      <c r="AHJ24" s="30">
        <v>8.1</v>
      </c>
      <c r="AHK24" s="31">
        <v>9.59</v>
      </c>
      <c r="AHL24" s="29">
        <v>166.31</v>
      </c>
      <c r="AHM24" s="30">
        <v>69.180000000000007</v>
      </c>
      <c r="AHN24" s="31">
        <v>97.13</v>
      </c>
      <c r="AHO24" s="29">
        <v>19.47</v>
      </c>
      <c r="AHP24" s="30">
        <v>2.97</v>
      </c>
      <c r="AHQ24" s="31">
        <v>16.5</v>
      </c>
      <c r="AHR24" s="29">
        <v>157.58000000000001</v>
      </c>
      <c r="AHS24" s="30">
        <v>835.56</v>
      </c>
      <c r="AHT24" s="31">
        <v>-677.98</v>
      </c>
      <c r="AHU24" s="29">
        <v>28.47</v>
      </c>
      <c r="AHV24" s="30">
        <v>9.36</v>
      </c>
      <c r="AHW24" s="31">
        <v>19.100000000000001</v>
      </c>
      <c r="AHX24" s="29">
        <v>1427.78</v>
      </c>
      <c r="AHY24" s="30">
        <v>414.85</v>
      </c>
      <c r="AHZ24" s="31">
        <v>1012.93</v>
      </c>
      <c r="AIA24" s="29">
        <v>18.47</v>
      </c>
      <c r="AIB24" s="30">
        <v>50.85</v>
      </c>
      <c r="AIC24" s="31">
        <v>-32.380000000000003</v>
      </c>
      <c r="AID24" s="29">
        <v>91.27</v>
      </c>
      <c r="AIE24" s="30">
        <v>386.99</v>
      </c>
      <c r="AIF24" s="31">
        <v>-295.72000000000003</v>
      </c>
      <c r="AIG24" s="29">
        <v>20.87</v>
      </c>
      <c r="AIH24" s="30">
        <v>2.56</v>
      </c>
      <c r="AII24" s="31">
        <v>18.309999999999999</v>
      </c>
      <c r="AIJ24" s="29">
        <v>162.44999999999999</v>
      </c>
      <c r="AIK24" s="30">
        <v>292.67</v>
      </c>
      <c r="AIL24" s="31">
        <v>-130.22</v>
      </c>
      <c r="AIM24" s="29">
        <v>27.74</v>
      </c>
      <c r="AIN24" s="30">
        <v>3.4</v>
      </c>
      <c r="AIO24" s="31">
        <v>24.34</v>
      </c>
      <c r="AIP24" s="29">
        <v>143.38999999999999</v>
      </c>
      <c r="AIQ24" s="30">
        <v>76.42</v>
      </c>
      <c r="AIR24" s="31">
        <v>66.97</v>
      </c>
      <c r="AIS24" s="29">
        <v>15.71</v>
      </c>
      <c r="AIT24" s="30">
        <v>3.85</v>
      </c>
      <c r="AIU24" s="31">
        <v>11.86</v>
      </c>
      <c r="AIV24" s="29">
        <v>113.62</v>
      </c>
      <c r="AIW24" s="30">
        <v>71.11</v>
      </c>
      <c r="AIX24" s="31">
        <v>42.51</v>
      </c>
      <c r="AIY24" s="29">
        <v>16.98</v>
      </c>
      <c r="AIZ24" s="30">
        <v>7.96</v>
      </c>
      <c r="AJA24" s="31">
        <v>9.02</v>
      </c>
      <c r="AJB24" s="29">
        <v>140.31</v>
      </c>
      <c r="AJC24" s="30">
        <v>500.73</v>
      </c>
      <c r="AJD24" s="31">
        <v>-360.42</v>
      </c>
      <c r="AJE24" s="29">
        <v>25.07</v>
      </c>
      <c r="AJF24" s="30">
        <v>14.47</v>
      </c>
      <c r="AJG24" s="31">
        <v>10.6</v>
      </c>
      <c r="AJH24" s="29">
        <v>115.95</v>
      </c>
      <c r="AJI24" s="30">
        <v>292.10000000000002</v>
      </c>
      <c r="AJJ24" s="31">
        <v>-176.15</v>
      </c>
      <c r="AJK24" s="29">
        <v>25.42</v>
      </c>
      <c r="AJL24" s="30">
        <v>2.42</v>
      </c>
      <c r="AJM24" s="31">
        <v>23</v>
      </c>
      <c r="AJN24" s="29">
        <v>242.92</v>
      </c>
      <c r="AJO24" s="30">
        <v>638.16999999999996</v>
      </c>
      <c r="AJP24" s="31">
        <v>-395.25</v>
      </c>
      <c r="AJQ24" s="29">
        <v>19.940000000000001</v>
      </c>
      <c r="AJR24" s="30">
        <v>4.0199999999999996</v>
      </c>
      <c r="AJS24" s="31">
        <v>15.92</v>
      </c>
      <c r="AJT24" s="29">
        <v>103.72</v>
      </c>
      <c r="AJU24" s="30">
        <v>33.36</v>
      </c>
      <c r="AJV24" s="31">
        <v>70.36</v>
      </c>
      <c r="AJW24" s="29">
        <v>15.93</v>
      </c>
      <c r="AJX24" s="30">
        <v>1.53</v>
      </c>
      <c r="AJY24" s="31">
        <v>15.19</v>
      </c>
      <c r="AJZ24" s="29">
        <v>177.99</v>
      </c>
      <c r="AKA24" s="30">
        <v>4364.96</v>
      </c>
      <c r="AKB24" s="31">
        <v>-4186.97</v>
      </c>
      <c r="AKC24" s="29">
        <v>27.55</v>
      </c>
      <c r="AKD24" s="30">
        <v>11.61</v>
      </c>
      <c r="AKE24" s="31">
        <v>15.94</v>
      </c>
      <c r="AKF24" s="29">
        <v>189.34</v>
      </c>
      <c r="AKG24" s="30">
        <v>323.45</v>
      </c>
      <c r="AKH24" s="31">
        <v>-134.11000000000001</v>
      </c>
      <c r="AKI24" s="29">
        <v>13.88</v>
      </c>
      <c r="AKJ24" s="30">
        <v>4.32</v>
      </c>
      <c r="AKK24" s="31">
        <v>9.56</v>
      </c>
      <c r="AKL24" s="29">
        <v>94.12</v>
      </c>
      <c r="AKM24" s="30">
        <v>2228.94</v>
      </c>
      <c r="AKN24" s="31">
        <v>-2134.8200000000002</v>
      </c>
      <c r="AKO24" s="29">
        <v>16.41</v>
      </c>
      <c r="AKP24" s="30">
        <v>3.79</v>
      </c>
      <c r="AKQ24" s="31">
        <v>12.61</v>
      </c>
      <c r="AKR24" s="29">
        <v>90.08</v>
      </c>
      <c r="AKS24" s="30">
        <v>1278.73</v>
      </c>
      <c r="AKT24" s="31">
        <v>-1188.6500000000001</v>
      </c>
      <c r="AKU24" s="29">
        <v>17.27</v>
      </c>
      <c r="AKV24" s="30">
        <v>1.97</v>
      </c>
      <c r="AKW24" s="31">
        <v>15.3</v>
      </c>
      <c r="AKX24" s="56"/>
      <c r="AKY24" s="17"/>
    </row>
    <row r="25" spans="1:987" x14ac:dyDescent="0.3">
      <c r="A25" s="22" t="s">
        <v>19</v>
      </c>
      <c r="B25" s="2">
        <v>1255.68</v>
      </c>
      <c r="C25" s="32">
        <v>113.84</v>
      </c>
      <c r="D25" s="33">
        <v>1141.8400000000001</v>
      </c>
      <c r="E25" s="2">
        <v>44.83</v>
      </c>
      <c r="F25" s="32">
        <v>12.43</v>
      </c>
      <c r="G25" s="33">
        <v>32.4</v>
      </c>
      <c r="H25" s="2">
        <v>536.45000000000005</v>
      </c>
      <c r="I25" s="32">
        <v>255.07</v>
      </c>
      <c r="J25" s="33">
        <v>281.38000000000005</v>
      </c>
      <c r="K25" s="2">
        <v>46.91</v>
      </c>
      <c r="L25" s="32">
        <v>10.31</v>
      </c>
      <c r="M25" s="33">
        <v>36.599999999999994</v>
      </c>
      <c r="N25" s="2">
        <v>1159.1600000000001</v>
      </c>
      <c r="O25" s="32">
        <v>27.77</v>
      </c>
      <c r="P25" s="33">
        <v>1131.3900000000001</v>
      </c>
      <c r="Q25" s="2">
        <v>66.510000000000005</v>
      </c>
      <c r="R25" s="32">
        <v>13.56</v>
      </c>
      <c r="S25" s="33">
        <v>52.95</v>
      </c>
      <c r="T25" s="2">
        <v>451.22</v>
      </c>
      <c r="U25" s="32">
        <v>71.14</v>
      </c>
      <c r="V25" s="33">
        <v>380.08000000000004</v>
      </c>
      <c r="W25" s="2">
        <v>78.790000000000006</v>
      </c>
      <c r="X25" s="32">
        <v>15.89</v>
      </c>
      <c r="Y25" s="33">
        <v>62.900000000000006</v>
      </c>
      <c r="Z25" s="2">
        <v>310.86</v>
      </c>
      <c r="AA25" s="32">
        <v>1616.92</v>
      </c>
      <c r="AB25" s="33">
        <v>-1306.06</v>
      </c>
      <c r="AC25" s="2">
        <v>68.48</v>
      </c>
      <c r="AD25" s="32">
        <v>8.84</v>
      </c>
      <c r="AE25" s="33">
        <v>59.64</v>
      </c>
      <c r="AF25" s="2">
        <v>764.22</v>
      </c>
      <c r="AG25" s="32">
        <v>326.67</v>
      </c>
      <c r="AH25" s="33">
        <v>437.55</v>
      </c>
      <c r="AI25" s="2">
        <v>87.76</v>
      </c>
      <c r="AJ25" s="32">
        <v>19.38</v>
      </c>
      <c r="AK25" s="33">
        <v>68.38000000000001</v>
      </c>
      <c r="AL25" s="2">
        <v>657.34</v>
      </c>
      <c r="AM25" s="32">
        <v>149.99</v>
      </c>
      <c r="AN25" s="33">
        <v>507.35</v>
      </c>
      <c r="AO25" s="2">
        <v>57.56</v>
      </c>
      <c r="AP25" s="32">
        <v>13.35</v>
      </c>
      <c r="AQ25" s="33">
        <v>44.21</v>
      </c>
      <c r="AR25" s="2">
        <v>978.77</v>
      </c>
      <c r="AS25" s="32">
        <v>270.16000000000003</v>
      </c>
      <c r="AT25" s="33">
        <v>708.6099999999999</v>
      </c>
      <c r="AU25" s="2">
        <v>68.25</v>
      </c>
      <c r="AV25" s="32">
        <v>9.6999999999999993</v>
      </c>
      <c r="AW25" s="33">
        <v>58.55</v>
      </c>
      <c r="AX25" s="2">
        <v>517.5</v>
      </c>
      <c r="AY25" s="32">
        <v>44.36</v>
      </c>
      <c r="AZ25" s="33">
        <v>473.14</v>
      </c>
      <c r="BA25" s="2">
        <v>81.5</v>
      </c>
      <c r="BB25" s="32">
        <v>29.98</v>
      </c>
      <c r="BC25" s="33">
        <v>51.519999999999996</v>
      </c>
      <c r="BD25" s="2">
        <v>916.24</v>
      </c>
      <c r="BE25" s="32">
        <v>198.62</v>
      </c>
      <c r="BF25" s="33">
        <v>717.62</v>
      </c>
      <c r="BG25" s="2">
        <v>259.20999999999998</v>
      </c>
      <c r="BH25" s="32">
        <v>12.36</v>
      </c>
      <c r="BI25" s="33">
        <v>246.84999999999997</v>
      </c>
      <c r="BJ25" s="2">
        <v>938.71</v>
      </c>
      <c r="BK25" s="32">
        <v>47.22</v>
      </c>
      <c r="BL25" s="33">
        <v>891.49</v>
      </c>
      <c r="BM25" s="2">
        <v>163.54</v>
      </c>
      <c r="BN25" s="32">
        <v>8.26</v>
      </c>
      <c r="BO25" s="33">
        <v>155.28</v>
      </c>
      <c r="BP25" s="2">
        <v>355.44</v>
      </c>
      <c r="BQ25" s="32">
        <v>76.25</v>
      </c>
      <c r="BR25" s="33">
        <v>279.19</v>
      </c>
      <c r="BS25" s="2">
        <v>104.13</v>
      </c>
      <c r="BT25" s="32">
        <v>10.46</v>
      </c>
      <c r="BU25" s="33">
        <v>93.669999999999987</v>
      </c>
      <c r="BV25" s="2">
        <v>426.5</v>
      </c>
      <c r="BW25" s="32">
        <v>209.89</v>
      </c>
      <c r="BX25" s="33">
        <v>216.61</v>
      </c>
      <c r="BY25" s="2">
        <v>108.84</v>
      </c>
      <c r="BZ25" s="32">
        <v>11.72</v>
      </c>
      <c r="CA25" s="33">
        <v>97.12</v>
      </c>
      <c r="CB25" s="2">
        <v>651.96</v>
      </c>
      <c r="CC25" s="32">
        <v>49.41</v>
      </c>
      <c r="CD25" s="33">
        <v>602.55000000000007</v>
      </c>
      <c r="CE25" s="2">
        <v>262.99</v>
      </c>
      <c r="CF25" s="32">
        <v>8.1</v>
      </c>
      <c r="CG25" s="33">
        <v>254.89000000000001</v>
      </c>
      <c r="CH25" s="2">
        <v>473.21</v>
      </c>
      <c r="CI25" s="32">
        <v>218.69</v>
      </c>
      <c r="CJ25" s="33">
        <v>254.51999999999998</v>
      </c>
      <c r="CK25" s="2">
        <v>229.5</v>
      </c>
      <c r="CL25" s="32">
        <v>6.73</v>
      </c>
      <c r="CM25" s="33">
        <v>222.77</v>
      </c>
      <c r="CN25" s="2">
        <v>395.65</v>
      </c>
      <c r="CO25" s="32">
        <v>444.42</v>
      </c>
      <c r="CP25" s="33">
        <v>-48.770000000000039</v>
      </c>
      <c r="CQ25" s="2">
        <v>163.53</v>
      </c>
      <c r="CR25" s="32">
        <v>19</v>
      </c>
      <c r="CS25" s="33">
        <v>144.53</v>
      </c>
      <c r="CT25" s="2">
        <v>563.24</v>
      </c>
      <c r="CU25" s="32">
        <v>458.78</v>
      </c>
      <c r="CV25" s="33">
        <v>104.46000000000004</v>
      </c>
      <c r="CW25" s="2">
        <v>154.33000000000001</v>
      </c>
      <c r="CX25" s="32">
        <v>52.39</v>
      </c>
      <c r="CY25" s="33">
        <v>101.94000000000001</v>
      </c>
      <c r="CZ25" s="2">
        <v>312.29000000000002</v>
      </c>
      <c r="DA25" s="32">
        <v>65.06</v>
      </c>
      <c r="DB25" s="33">
        <v>247.23000000000002</v>
      </c>
      <c r="DC25" s="2">
        <v>77.989999999999995</v>
      </c>
      <c r="DD25" s="32">
        <v>19.87</v>
      </c>
      <c r="DE25" s="33">
        <v>58.11999999999999</v>
      </c>
      <c r="DF25" s="2">
        <v>654.22</v>
      </c>
      <c r="DG25" s="32">
        <v>84.99</v>
      </c>
      <c r="DH25" s="33">
        <v>569.23</v>
      </c>
      <c r="DI25" s="2">
        <v>181.22</v>
      </c>
      <c r="DJ25" s="32">
        <v>13.92</v>
      </c>
      <c r="DK25" s="33">
        <v>167.3</v>
      </c>
      <c r="DL25" s="2">
        <v>6189.52</v>
      </c>
      <c r="DM25" s="32">
        <v>1107.1199999999999</v>
      </c>
      <c r="DN25" s="33">
        <v>5082.4000000000005</v>
      </c>
      <c r="DO25" s="2">
        <v>388.13</v>
      </c>
      <c r="DP25" s="32">
        <v>14.93</v>
      </c>
      <c r="DQ25" s="33">
        <v>373.2</v>
      </c>
      <c r="DR25" s="2">
        <v>1269.6600000000001</v>
      </c>
      <c r="DS25" s="32">
        <v>99.5</v>
      </c>
      <c r="DT25" s="33">
        <v>1170.1600000000001</v>
      </c>
      <c r="DU25" s="2">
        <v>59.35</v>
      </c>
      <c r="DV25" s="32">
        <v>51.19</v>
      </c>
      <c r="DW25" s="33">
        <v>8.1600000000000037</v>
      </c>
      <c r="DX25" s="2">
        <v>3857.44</v>
      </c>
      <c r="DY25" s="32">
        <v>747.56</v>
      </c>
      <c r="DZ25" s="33">
        <v>3109.88</v>
      </c>
      <c r="EA25" s="2">
        <v>67.819999999999993</v>
      </c>
      <c r="EB25" s="32">
        <v>29.22</v>
      </c>
      <c r="EC25" s="33">
        <v>38.599999999999994</v>
      </c>
      <c r="ED25" s="2">
        <v>944.86</v>
      </c>
      <c r="EE25" s="32">
        <v>34.18</v>
      </c>
      <c r="EF25" s="33">
        <v>910.68000000000006</v>
      </c>
      <c r="EG25" s="2">
        <v>60.47</v>
      </c>
      <c r="EH25" s="32">
        <v>26.36</v>
      </c>
      <c r="EI25" s="33">
        <v>34.11</v>
      </c>
      <c r="EJ25" s="2">
        <v>485.96</v>
      </c>
      <c r="EK25" s="32">
        <v>577.13</v>
      </c>
      <c r="EL25" s="33">
        <v>-91.170000000000016</v>
      </c>
      <c r="EM25" s="2">
        <v>103.9</v>
      </c>
      <c r="EN25" s="32">
        <v>16.2</v>
      </c>
      <c r="EO25" s="33">
        <v>87.7</v>
      </c>
      <c r="EP25" s="2">
        <v>436.84</v>
      </c>
      <c r="EQ25" s="32">
        <v>88.01</v>
      </c>
      <c r="ER25" s="33">
        <v>348.83</v>
      </c>
      <c r="ES25" s="2">
        <v>53.71</v>
      </c>
      <c r="ET25" s="32">
        <v>9.7100000000000009</v>
      </c>
      <c r="EU25" s="33">
        <v>44</v>
      </c>
      <c r="EV25" s="2">
        <v>525.36</v>
      </c>
      <c r="EW25" s="32">
        <v>291.04000000000002</v>
      </c>
      <c r="EX25" s="33">
        <v>234.32</v>
      </c>
      <c r="EY25" s="2">
        <v>90.8</v>
      </c>
      <c r="EZ25" s="32">
        <v>11.9</v>
      </c>
      <c r="FA25" s="33">
        <v>78.899999999999991</v>
      </c>
      <c r="FB25" s="2">
        <v>708.68</v>
      </c>
      <c r="FC25" s="32">
        <v>35.200000000000003</v>
      </c>
      <c r="FD25" s="33">
        <v>673.4799999999999</v>
      </c>
      <c r="FE25" s="2">
        <v>97.96</v>
      </c>
      <c r="FF25" s="32">
        <v>11.59</v>
      </c>
      <c r="FG25" s="33">
        <v>86.36999999999999</v>
      </c>
      <c r="FH25" s="2">
        <v>709.01</v>
      </c>
      <c r="FI25" s="32">
        <v>858.39</v>
      </c>
      <c r="FJ25" s="33">
        <v>-149.38</v>
      </c>
      <c r="FK25" s="2">
        <v>103.51</v>
      </c>
      <c r="FL25" s="32">
        <v>279.51</v>
      </c>
      <c r="FM25" s="33">
        <v>-176</v>
      </c>
      <c r="FN25" s="2">
        <v>698.64</v>
      </c>
      <c r="FO25" s="32">
        <v>373.89</v>
      </c>
      <c r="FP25" s="33">
        <v>324.75</v>
      </c>
      <c r="FQ25" s="2">
        <v>119.97</v>
      </c>
      <c r="FR25" s="32">
        <v>17.96</v>
      </c>
      <c r="FS25" s="33">
        <v>102.00999999999999</v>
      </c>
      <c r="FT25" s="2">
        <v>1313.85</v>
      </c>
      <c r="FU25" s="32">
        <v>456.78</v>
      </c>
      <c r="FV25" s="33">
        <v>857.06999999999994</v>
      </c>
      <c r="FW25" s="2">
        <v>109.69</v>
      </c>
      <c r="FX25" s="32">
        <v>30.97</v>
      </c>
      <c r="FY25" s="33">
        <v>78.72</v>
      </c>
      <c r="FZ25" s="2">
        <v>824.41</v>
      </c>
      <c r="GA25" s="32">
        <v>250.07</v>
      </c>
      <c r="GB25" s="33">
        <v>574.33999999999992</v>
      </c>
      <c r="GC25" s="2">
        <v>75.83</v>
      </c>
      <c r="GD25" s="32">
        <v>26.94</v>
      </c>
      <c r="GE25" s="33">
        <v>48.89</v>
      </c>
      <c r="GF25" s="2">
        <v>1027.6199999999999</v>
      </c>
      <c r="GG25" s="32">
        <v>142.65</v>
      </c>
      <c r="GH25" s="33">
        <v>884.96999999999991</v>
      </c>
      <c r="GI25" s="2">
        <v>121.52</v>
      </c>
      <c r="GJ25" s="32">
        <v>9.7200000000000006</v>
      </c>
      <c r="GK25" s="33">
        <v>111.8</v>
      </c>
      <c r="GL25" s="2">
        <v>879.67</v>
      </c>
      <c r="GM25" s="32">
        <v>162.74</v>
      </c>
      <c r="GN25" s="33">
        <v>716.93</v>
      </c>
      <c r="GO25" s="2">
        <v>92.44</v>
      </c>
      <c r="GP25" s="32">
        <v>24.13</v>
      </c>
      <c r="GQ25" s="33">
        <v>68.31</v>
      </c>
      <c r="GR25" s="2">
        <v>1391.63</v>
      </c>
      <c r="GS25" s="32">
        <v>167.98</v>
      </c>
      <c r="GT25" s="33">
        <v>1223.6500000000001</v>
      </c>
      <c r="GU25" s="2">
        <v>83.22</v>
      </c>
      <c r="GV25" s="32">
        <v>17.940000000000001</v>
      </c>
      <c r="GW25" s="33">
        <v>65.28</v>
      </c>
      <c r="GX25" s="2">
        <v>790.68</v>
      </c>
      <c r="GY25" s="32">
        <v>499.64</v>
      </c>
      <c r="GZ25" s="33">
        <v>291.03999999999996</v>
      </c>
      <c r="HA25" s="2">
        <v>134.22999999999999</v>
      </c>
      <c r="HB25" s="32">
        <v>23.07</v>
      </c>
      <c r="HC25" s="33">
        <v>111.16</v>
      </c>
      <c r="HD25" s="2">
        <v>836.13</v>
      </c>
      <c r="HE25" s="32">
        <v>221.17</v>
      </c>
      <c r="HF25" s="33">
        <v>614.96</v>
      </c>
      <c r="HG25" s="2">
        <v>127.09</v>
      </c>
      <c r="HH25" s="32">
        <v>66.8</v>
      </c>
      <c r="HI25" s="33">
        <v>60.290000000000006</v>
      </c>
      <c r="HJ25" s="2">
        <v>299.92</v>
      </c>
      <c r="HK25" s="32">
        <v>161.34</v>
      </c>
      <c r="HL25" s="33">
        <v>138.58000000000001</v>
      </c>
      <c r="HM25" s="2">
        <v>62.08</v>
      </c>
      <c r="HN25" s="32">
        <v>14.75</v>
      </c>
      <c r="HO25" s="33">
        <v>47.33</v>
      </c>
      <c r="HP25" s="2">
        <v>436.26</v>
      </c>
      <c r="HQ25" s="32">
        <v>2783.27</v>
      </c>
      <c r="HR25" s="33">
        <v>-2347.0100000000002</v>
      </c>
      <c r="HS25" s="2">
        <v>77.62</v>
      </c>
      <c r="HT25" s="32">
        <v>54.24</v>
      </c>
      <c r="HU25" s="33">
        <v>23.380000000000003</v>
      </c>
      <c r="HV25" s="2">
        <v>892.09</v>
      </c>
      <c r="HW25" s="32">
        <v>367.63</v>
      </c>
      <c r="HX25" s="33">
        <v>524.46</v>
      </c>
      <c r="HY25" s="2">
        <v>136.63999999999999</v>
      </c>
      <c r="HZ25" s="32">
        <v>27.22</v>
      </c>
      <c r="IA25" s="33">
        <v>109.41999999999999</v>
      </c>
      <c r="IB25" s="2">
        <v>445.76</v>
      </c>
      <c r="IC25" s="32">
        <v>1927.92</v>
      </c>
      <c r="ID25" s="33">
        <v>-1482.16</v>
      </c>
      <c r="IE25" s="2">
        <v>74.67</v>
      </c>
      <c r="IF25" s="32">
        <v>7.07</v>
      </c>
      <c r="IG25" s="33">
        <v>67.599999999999994</v>
      </c>
      <c r="IH25" s="2">
        <v>563.17999999999995</v>
      </c>
      <c r="II25" s="32">
        <v>57.99</v>
      </c>
      <c r="IJ25" s="33">
        <v>505.18999999999994</v>
      </c>
      <c r="IK25" s="2">
        <v>132.49</v>
      </c>
      <c r="IL25" s="32">
        <v>18.760000000000002</v>
      </c>
      <c r="IM25" s="33">
        <v>113.73</v>
      </c>
      <c r="IN25" s="2">
        <v>1574.78</v>
      </c>
      <c r="IO25" s="32">
        <v>878.04</v>
      </c>
      <c r="IP25" s="33">
        <v>696.74</v>
      </c>
      <c r="IQ25" s="2">
        <v>70.81</v>
      </c>
      <c r="IR25" s="32">
        <v>47.91</v>
      </c>
      <c r="IS25" s="33">
        <v>22.900000000000006</v>
      </c>
      <c r="IT25" s="2">
        <v>2209.48</v>
      </c>
      <c r="IU25" s="32">
        <v>169.93</v>
      </c>
      <c r="IV25" s="33">
        <v>2039.55</v>
      </c>
      <c r="IW25" s="2">
        <v>64.400000000000006</v>
      </c>
      <c r="IX25" s="32">
        <v>17.18</v>
      </c>
      <c r="IY25" s="33">
        <v>47.220000000000006</v>
      </c>
      <c r="IZ25" s="2">
        <v>408.76</v>
      </c>
      <c r="JA25" s="32">
        <v>58.57</v>
      </c>
      <c r="JB25" s="33">
        <v>350.19</v>
      </c>
      <c r="JC25" s="2">
        <v>91.39</v>
      </c>
      <c r="JD25" s="32">
        <v>18.38</v>
      </c>
      <c r="JE25" s="33">
        <v>73.010000000000005</v>
      </c>
      <c r="JF25" s="2">
        <v>4606.76</v>
      </c>
      <c r="JG25" s="32">
        <v>1986.82</v>
      </c>
      <c r="JH25" s="33">
        <v>2619.9400000000005</v>
      </c>
      <c r="JI25" s="2">
        <v>107.71</v>
      </c>
      <c r="JJ25" s="32">
        <v>23.03</v>
      </c>
      <c r="JK25" s="33">
        <v>84.679999999999993</v>
      </c>
      <c r="JL25" s="2">
        <v>719.91</v>
      </c>
      <c r="JM25" s="32">
        <v>234.39</v>
      </c>
      <c r="JN25" s="33">
        <v>485.52</v>
      </c>
      <c r="JO25" s="2">
        <v>56.59</v>
      </c>
      <c r="JP25" s="32">
        <v>15.23</v>
      </c>
      <c r="JQ25" s="33">
        <v>41.36</v>
      </c>
      <c r="JR25" s="2">
        <v>1182.77</v>
      </c>
      <c r="JS25" s="32">
        <v>2380.9699999999998</v>
      </c>
      <c r="JT25" s="33">
        <v>-1198.1999999999998</v>
      </c>
      <c r="JU25" s="2">
        <v>83.23</v>
      </c>
      <c r="JV25" s="32">
        <v>24.94</v>
      </c>
      <c r="JW25" s="33">
        <v>58.290000000000006</v>
      </c>
      <c r="JX25" s="2">
        <v>18626.490000000002</v>
      </c>
      <c r="JY25" s="32">
        <v>17959.78</v>
      </c>
      <c r="JZ25" s="33">
        <v>666.71000000000276</v>
      </c>
      <c r="KA25" s="2">
        <v>92.51</v>
      </c>
      <c r="KB25" s="32">
        <v>27.02</v>
      </c>
      <c r="KC25" s="33">
        <v>65.490000000000009</v>
      </c>
      <c r="KD25" s="2">
        <v>479.39</v>
      </c>
      <c r="KE25" s="32">
        <v>268.16000000000003</v>
      </c>
      <c r="KF25" s="33">
        <v>211.22999999999996</v>
      </c>
      <c r="KG25" s="2">
        <v>72.03</v>
      </c>
      <c r="KH25" s="32">
        <v>10.48</v>
      </c>
      <c r="KI25" s="33">
        <v>61.55</v>
      </c>
      <c r="KJ25" s="2">
        <v>159.91999999999999</v>
      </c>
      <c r="KK25" s="32">
        <v>102.54</v>
      </c>
      <c r="KL25" s="33">
        <v>57.379999999999981</v>
      </c>
      <c r="KM25" s="2">
        <v>74.13</v>
      </c>
      <c r="KN25" s="32">
        <v>17.190000000000001</v>
      </c>
      <c r="KO25" s="33">
        <v>56.94</v>
      </c>
      <c r="KP25" s="2">
        <v>1019.27</v>
      </c>
      <c r="KQ25" s="32">
        <v>241.49</v>
      </c>
      <c r="KR25" s="33">
        <v>777.78</v>
      </c>
      <c r="KS25" s="2">
        <v>117.77</v>
      </c>
      <c r="KT25" s="32">
        <v>31.91</v>
      </c>
      <c r="KU25" s="33">
        <v>85.86</v>
      </c>
      <c r="KV25" s="2">
        <v>886.35</v>
      </c>
      <c r="KW25" s="32">
        <v>195.7</v>
      </c>
      <c r="KX25" s="33">
        <v>690.65000000000009</v>
      </c>
      <c r="KY25" s="2">
        <v>103.37</v>
      </c>
      <c r="KZ25" s="32">
        <v>11.31</v>
      </c>
      <c r="LA25" s="33">
        <v>92.06</v>
      </c>
      <c r="LB25" s="2">
        <v>1898.91</v>
      </c>
      <c r="LC25" s="32">
        <v>429.29</v>
      </c>
      <c r="LD25" s="33">
        <v>1469.6200000000001</v>
      </c>
      <c r="LE25" s="2">
        <v>114.33</v>
      </c>
      <c r="LF25" s="32">
        <v>14.74</v>
      </c>
      <c r="LG25" s="33">
        <v>99.59</v>
      </c>
      <c r="LH25" s="2">
        <v>1316.96</v>
      </c>
      <c r="LI25" s="32">
        <v>769.33</v>
      </c>
      <c r="LJ25" s="33">
        <v>547.63</v>
      </c>
      <c r="LK25" s="2">
        <v>127.01</v>
      </c>
      <c r="LL25" s="32">
        <v>18.350000000000001</v>
      </c>
      <c r="LM25" s="33">
        <v>108.66</v>
      </c>
      <c r="LN25" s="2">
        <v>2372.4499999999998</v>
      </c>
      <c r="LO25" s="32">
        <v>334.98</v>
      </c>
      <c r="LP25" s="33">
        <v>2037.4699999999998</v>
      </c>
      <c r="LQ25" s="2">
        <v>120.07</v>
      </c>
      <c r="LR25" s="32">
        <v>9.82</v>
      </c>
      <c r="LS25" s="33">
        <v>110.25</v>
      </c>
      <c r="LT25" s="2">
        <v>320.63</v>
      </c>
      <c r="LU25" s="32">
        <v>160.59</v>
      </c>
      <c r="LV25" s="33">
        <v>160.04</v>
      </c>
      <c r="LW25" s="2">
        <v>75.94</v>
      </c>
      <c r="LX25" s="32">
        <v>20.09</v>
      </c>
      <c r="LY25" s="33">
        <v>55.849999999999994</v>
      </c>
      <c r="LZ25" s="2">
        <v>615.33000000000004</v>
      </c>
      <c r="MA25" s="32">
        <v>104.51</v>
      </c>
      <c r="MB25" s="33">
        <v>510.82000000000005</v>
      </c>
      <c r="MC25" s="2">
        <v>79.31</v>
      </c>
      <c r="MD25" s="32">
        <v>10.69</v>
      </c>
      <c r="ME25" s="33">
        <v>68.62</v>
      </c>
      <c r="MF25" s="2">
        <v>541.94000000000005</v>
      </c>
      <c r="MG25" s="32">
        <v>1462.92</v>
      </c>
      <c r="MH25" s="33">
        <v>-920.98</v>
      </c>
      <c r="MI25" s="2">
        <v>91.28</v>
      </c>
      <c r="MJ25" s="32">
        <v>65.709999999999994</v>
      </c>
      <c r="MK25" s="33">
        <v>25.570000000000007</v>
      </c>
      <c r="ML25" s="2">
        <v>3534.61</v>
      </c>
      <c r="MM25" s="32">
        <v>212.81</v>
      </c>
      <c r="MN25" s="33">
        <v>3321.8</v>
      </c>
      <c r="MO25" s="2">
        <v>75.739999999999995</v>
      </c>
      <c r="MP25" s="32">
        <v>6.41</v>
      </c>
      <c r="MQ25" s="33">
        <v>69.33</v>
      </c>
      <c r="MR25" s="2">
        <v>762.74</v>
      </c>
      <c r="MS25" s="32">
        <v>471.42</v>
      </c>
      <c r="MT25" s="33">
        <v>291.32</v>
      </c>
      <c r="MU25" s="2">
        <v>96.29</v>
      </c>
      <c r="MV25" s="32">
        <v>38.9</v>
      </c>
      <c r="MW25" s="33">
        <v>57.390000000000008</v>
      </c>
      <c r="MX25" s="2">
        <v>575.37</v>
      </c>
      <c r="MY25" s="32">
        <v>171.15</v>
      </c>
      <c r="MZ25" s="33">
        <v>404.22</v>
      </c>
      <c r="NA25" s="2">
        <v>69.34</v>
      </c>
      <c r="NB25" s="32">
        <v>10.49</v>
      </c>
      <c r="NC25" s="33">
        <v>58.85</v>
      </c>
      <c r="ND25" s="2">
        <v>570.09</v>
      </c>
      <c r="NE25" s="32">
        <v>287.14999999999998</v>
      </c>
      <c r="NF25" s="33">
        <v>282.94000000000005</v>
      </c>
      <c r="NG25" s="2">
        <v>63.34</v>
      </c>
      <c r="NH25" s="32">
        <v>29.12</v>
      </c>
      <c r="NI25" s="33">
        <v>34.22</v>
      </c>
      <c r="NJ25" s="2">
        <v>689.57</v>
      </c>
      <c r="NK25" s="32">
        <v>406.8</v>
      </c>
      <c r="NL25" s="33">
        <v>282.77000000000004</v>
      </c>
      <c r="NM25" s="2">
        <v>74.28</v>
      </c>
      <c r="NN25" s="32">
        <v>16.600000000000001</v>
      </c>
      <c r="NO25" s="33">
        <v>57.68</v>
      </c>
      <c r="NP25" s="2">
        <v>1457.03</v>
      </c>
      <c r="NQ25" s="32">
        <v>471.3</v>
      </c>
      <c r="NR25" s="33">
        <v>985.73</v>
      </c>
      <c r="NS25" s="2">
        <v>63.93</v>
      </c>
      <c r="NT25" s="32">
        <v>17.41</v>
      </c>
      <c r="NU25" s="33">
        <v>46.519999999999996</v>
      </c>
      <c r="NV25" s="2">
        <v>322.27</v>
      </c>
      <c r="NW25" s="32">
        <v>632.88</v>
      </c>
      <c r="NX25" s="33">
        <v>-310.61</v>
      </c>
      <c r="NY25" s="2">
        <v>60.95</v>
      </c>
      <c r="NZ25" s="32">
        <v>136.66999999999999</v>
      </c>
      <c r="OA25" s="33">
        <v>-75.719999999999985</v>
      </c>
      <c r="OB25" s="2">
        <v>1179.1400000000001</v>
      </c>
      <c r="OC25" s="32">
        <v>162.75</v>
      </c>
      <c r="OD25" s="33">
        <v>1016.3900000000001</v>
      </c>
      <c r="OE25" s="2">
        <v>76.319999999999993</v>
      </c>
      <c r="OF25" s="32">
        <v>29.57</v>
      </c>
      <c r="OG25" s="33">
        <v>46.749999999999993</v>
      </c>
      <c r="OH25" s="2">
        <v>466.25</v>
      </c>
      <c r="OI25" s="32">
        <v>526.28</v>
      </c>
      <c r="OJ25" s="33">
        <v>-60.029999999999973</v>
      </c>
      <c r="OK25" s="2">
        <v>80.349999999999994</v>
      </c>
      <c r="OL25" s="32">
        <v>28.96</v>
      </c>
      <c r="OM25" s="33">
        <v>51.389999999999993</v>
      </c>
      <c r="ON25" s="2">
        <v>999.74</v>
      </c>
      <c r="OO25" s="32">
        <v>616.72</v>
      </c>
      <c r="OP25" s="33">
        <v>383.02</v>
      </c>
      <c r="OQ25" s="2">
        <v>115.69</v>
      </c>
      <c r="OR25" s="32">
        <v>24.35</v>
      </c>
      <c r="OS25" s="33">
        <v>91.34</v>
      </c>
      <c r="OT25" s="2">
        <v>1728.6</v>
      </c>
      <c r="OU25" s="32">
        <v>236.95</v>
      </c>
      <c r="OV25" s="33">
        <v>1491.6499999999999</v>
      </c>
      <c r="OW25" s="2">
        <v>86.44</v>
      </c>
      <c r="OX25" s="32">
        <v>12.14</v>
      </c>
      <c r="OY25" s="33">
        <v>74.3</v>
      </c>
      <c r="OZ25" s="2">
        <v>1215.6600000000001</v>
      </c>
      <c r="PA25" s="32">
        <v>690.27</v>
      </c>
      <c r="PB25" s="33">
        <v>525.3900000000001</v>
      </c>
      <c r="PC25" s="2">
        <v>162.28</v>
      </c>
      <c r="PD25" s="32">
        <v>19.899999999999999</v>
      </c>
      <c r="PE25" s="33">
        <v>142.38</v>
      </c>
      <c r="PF25" s="2">
        <v>2023</v>
      </c>
      <c r="PG25" s="32">
        <v>972.78</v>
      </c>
      <c r="PH25" s="33">
        <v>1050.22</v>
      </c>
      <c r="PI25" s="2">
        <v>105.94</v>
      </c>
      <c r="PJ25" s="32">
        <v>6.29</v>
      </c>
      <c r="PK25" s="33">
        <v>99.649999999999991</v>
      </c>
      <c r="PL25" s="2">
        <v>1543.65</v>
      </c>
      <c r="PM25" s="32">
        <v>128.25</v>
      </c>
      <c r="PN25" s="33">
        <v>1415.4</v>
      </c>
      <c r="PO25" s="2">
        <v>99.11</v>
      </c>
      <c r="PP25" s="32">
        <v>28.01</v>
      </c>
      <c r="PQ25" s="33">
        <v>71.099999999999994</v>
      </c>
      <c r="PR25" s="2">
        <v>1331.22</v>
      </c>
      <c r="PS25" s="32">
        <v>85.08</v>
      </c>
      <c r="PT25" s="33">
        <v>1246.1400000000001</v>
      </c>
      <c r="PU25" s="2">
        <v>84.3</v>
      </c>
      <c r="PV25" s="32">
        <v>7.05</v>
      </c>
      <c r="PW25" s="33">
        <v>77.25</v>
      </c>
      <c r="PX25" s="2">
        <v>1913.88</v>
      </c>
      <c r="PY25" s="32">
        <v>1307.57</v>
      </c>
      <c r="PZ25" s="33">
        <v>606.31000000000017</v>
      </c>
      <c r="QA25" s="2">
        <v>69.819999999999993</v>
      </c>
      <c r="QB25" s="32">
        <v>500.53</v>
      </c>
      <c r="QC25" s="33">
        <v>-430.71</v>
      </c>
      <c r="QD25" s="2">
        <v>1075.4100000000001</v>
      </c>
      <c r="QE25" s="32">
        <v>114.06</v>
      </c>
      <c r="QF25" s="33">
        <v>961.35000000000014</v>
      </c>
      <c r="QG25" s="2">
        <v>99.55</v>
      </c>
      <c r="QH25" s="32">
        <v>5.66</v>
      </c>
      <c r="QI25" s="33">
        <v>93.89</v>
      </c>
      <c r="QJ25" s="2">
        <v>1625.36</v>
      </c>
      <c r="QK25" s="32">
        <v>576.44000000000005</v>
      </c>
      <c r="QL25" s="33">
        <v>1048.9199999999998</v>
      </c>
      <c r="QM25" s="2">
        <v>173.56</v>
      </c>
      <c r="QN25" s="32">
        <v>14.26</v>
      </c>
      <c r="QO25" s="33">
        <v>159.30000000000001</v>
      </c>
      <c r="QP25" s="2">
        <v>7809.77</v>
      </c>
      <c r="QQ25" s="32">
        <v>103.97</v>
      </c>
      <c r="QR25" s="33">
        <v>7705.8</v>
      </c>
      <c r="QS25" s="2">
        <v>137.94999999999999</v>
      </c>
      <c r="QT25" s="32">
        <v>13.42</v>
      </c>
      <c r="QU25" s="33">
        <v>124.52999999999999</v>
      </c>
      <c r="QV25" s="2">
        <v>2900.43</v>
      </c>
      <c r="QW25" s="32">
        <v>69.88</v>
      </c>
      <c r="QX25" s="33">
        <v>2830.5499999999997</v>
      </c>
      <c r="QY25" s="2">
        <v>68.349999999999994</v>
      </c>
      <c r="QZ25" s="32">
        <v>5.86</v>
      </c>
      <c r="RA25" s="33">
        <v>62.489999999999995</v>
      </c>
      <c r="RB25" s="2">
        <v>3360.06</v>
      </c>
      <c r="RC25" s="32">
        <v>577.22</v>
      </c>
      <c r="RD25" s="33">
        <v>2782.84</v>
      </c>
      <c r="RE25" s="2">
        <v>104.91</v>
      </c>
      <c r="RF25" s="32">
        <v>13.22</v>
      </c>
      <c r="RG25" s="33">
        <v>91.69</v>
      </c>
      <c r="RH25" s="2">
        <v>1574.99</v>
      </c>
      <c r="RI25" s="32">
        <v>329.73</v>
      </c>
      <c r="RJ25" s="33">
        <v>1245.26</v>
      </c>
      <c r="RK25" s="2">
        <v>88.07</v>
      </c>
      <c r="RL25" s="32">
        <v>7.65</v>
      </c>
      <c r="RM25" s="33">
        <v>80.419999999999987</v>
      </c>
      <c r="RN25" s="2">
        <v>3862.53</v>
      </c>
      <c r="RO25" s="32">
        <v>993.26</v>
      </c>
      <c r="RP25" s="33">
        <v>2869.2700000000004</v>
      </c>
      <c r="RQ25" s="2">
        <v>77.33</v>
      </c>
      <c r="RR25" s="32">
        <v>16.86</v>
      </c>
      <c r="RS25" s="33">
        <v>60.47</v>
      </c>
      <c r="RT25" s="2">
        <v>2660</v>
      </c>
      <c r="RU25" s="32">
        <v>541.33000000000004</v>
      </c>
      <c r="RV25" s="33">
        <v>2118.67</v>
      </c>
      <c r="RW25" s="2">
        <v>116.14</v>
      </c>
      <c r="RX25" s="32">
        <v>2.98</v>
      </c>
      <c r="RY25" s="33">
        <v>113.16</v>
      </c>
      <c r="RZ25" s="2">
        <v>2616.1799999999998</v>
      </c>
      <c r="SA25" s="32">
        <v>13.41</v>
      </c>
      <c r="SB25" s="33">
        <v>2602.77</v>
      </c>
      <c r="SC25" s="2">
        <v>62.36</v>
      </c>
      <c r="SD25" s="32">
        <v>4.17</v>
      </c>
      <c r="SE25" s="33">
        <v>58.19</v>
      </c>
      <c r="SF25" s="2">
        <v>5845.8</v>
      </c>
      <c r="SG25" s="32">
        <v>8.4499999999999993</v>
      </c>
      <c r="SH25" s="33">
        <v>5837.35</v>
      </c>
      <c r="SI25" s="2">
        <v>108.28</v>
      </c>
      <c r="SJ25" s="32">
        <v>1.99</v>
      </c>
      <c r="SK25" s="33">
        <v>106.29</v>
      </c>
      <c r="SL25" s="2">
        <v>937.87</v>
      </c>
      <c r="SM25" s="32">
        <v>13.05</v>
      </c>
      <c r="SN25" s="33">
        <v>924.82</v>
      </c>
      <c r="SO25" s="2">
        <v>81.75</v>
      </c>
      <c r="SP25" s="32">
        <v>7.69</v>
      </c>
      <c r="SQ25" s="33">
        <v>74.06</v>
      </c>
      <c r="SR25" s="2">
        <v>352.38</v>
      </c>
      <c r="SS25" s="32">
        <v>38.69</v>
      </c>
      <c r="ST25" s="33">
        <v>313.69</v>
      </c>
      <c r="SU25" s="2">
        <v>65.489999999999995</v>
      </c>
      <c r="SV25" s="32">
        <v>8.5500000000000007</v>
      </c>
      <c r="SW25" s="33">
        <v>56.94</v>
      </c>
      <c r="SX25" s="2">
        <v>904.42</v>
      </c>
      <c r="SY25" s="32">
        <v>43.12</v>
      </c>
      <c r="SZ25" s="33">
        <v>861.3</v>
      </c>
      <c r="TA25" s="2">
        <v>59.47</v>
      </c>
      <c r="TB25" s="32">
        <v>10.57</v>
      </c>
      <c r="TC25" s="33">
        <v>48.9</v>
      </c>
      <c r="TD25" s="2">
        <v>341.25</v>
      </c>
      <c r="TE25" s="32">
        <v>38.85</v>
      </c>
      <c r="TF25" s="33">
        <v>302.39999999999998</v>
      </c>
      <c r="TG25" s="2">
        <v>64.11</v>
      </c>
      <c r="TH25" s="32">
        <v>18.170000000000002</v>
      </c>
      <c r="TI25" s="33">
        <v>45.94</v>
      </c>
      <c r="TJ25" s="2">
        <v>221.69</v>
      </c>
      <c r="TK25" s="32">
        <v>122.35</v>
      </c>
      <c r="TL25" s="33">
        <v>99.34</v>
      </c>
      <c r="TM25" s="2">
        <v>54.2</v>
      </c>
      <c r="TN25" s="32">
        <v>22.72</v>
      </c>
      <c r="TO25" s="33">
        <v>31.480000000000004</v>
      </c>
      <c r="TP25" s="2">
        <v>671.02</v>
      </c>
      <c r="TQ25" s="32">
        <v>248.56</v>
      </c>
      <c r="TR25" s="33">
        <v>422.46</v>
      </c>
      <c r="TS25" s="2">
        <v>188.59</v>
      </c>
      <c r="TT25" s="32">
        <v>25.63</v>
      </c>
      <c r="TU25" s="33">
        <v>162.96</v>
      </c>
      <c r="TV25" s="2">
        <v>266.43</v>
      </c>
      <c r="TW25" s="32">
        <v>143.93</v>
      </c>
      <c r="TX25" s="33">
        <v>122.5</v>
      </c>
      <c r="TY25" s="2">
        <v>112.03</v>
      </c>
      <c r="TZ25" s="32">
        <v>23.16</v>
      </c>
      <c r="UA25" s="33">
        <v>88.87</v>
      </c>
      <c r="UB25" s="2">
        <v>488.73</v>
      </c>
      <c r="UC25" s="32">
        <v>155.61000000000001</v>
      </c>
      <c r="UD25" s="33">
        <v>333.12</v>
      </c>
      <c r="UE25" s="2">
        <v>69.17</v>
      </c>
      <c r="UF25" s="32">
        <v>29.38</v>
      </c>
      <c r="UG25" s="33">
        <v>39.790000000000006</v>
      </c>
      <c r="UH25" s="2">
        <v>448.45</v>
      </c>
      <c r="UI25" s="32">
        <v>161.53</v>
      </c>
      <c r="UJ25" s="33">
        <v>286.91999999999996</v>
      </c>
      <c r="UK25" s="2">
        <v>161.05000000000001</v>
      </c>
      <c r="UL25" s="32">
        <v>23.88</v>
      </c>
      <c r="UM25" s="33">
        <v>137.17000000000002</v>
      </c>
      <c r="UN25" s="2">
        <v>483.71</v>
      </c>
      <c r="UO25" s="32">
        <v>102.27</v>
      </c>
      <c r="UP25" s="33">
        <v>381.44</v>
      </c>
      <c r="UQ25" s="2">
        <v>159.93</v>
      </c>
      <c r="UR25" s="32">
        <v>22.69</v>
      </c>
      <c r="US25" s="33">
        <v>137.24</v>
      </c>
      <c r="UT25" s="2">
        <v>346.51</v>
      </c>
      <c r="UU25" s="32">
        <v>166.79</v>
      </c>
      <c r="UV25" s="33">
        <v>179.72</v>
      </c>
      <c r="UW25" s="2">
        <v>89.37</v>
      </c>
      <c r="UX25" s="32">
        <v>30.74</v>
      </c>
      <c r="UY25" s="33">
        <v>58.63000000000001</v>
      </c>
      <c r="UZ25" s="2">
        <v>374.69</v>
      </c>
      <c r="VA25" s="32">
        <v>279.70999999999998</v>
      </c>
      <c r="VB25" s="33">
        <v>94.980000000000018</v>
      </c>
      <c r="VC25" s="2">
        <v>84.66</v>
      </c>
      <c r="VD25" s="32">
        <v>31.72</v>
      </c>
      <c r="VE25" s="33">
        <v>52.94</v>
      </c>
      <c r="VF25" s="2">
        <v>125.43</v>
      </c>
      <c r="VG25" s="32">
        <v>219.89</v>
      </c>
      <c r="VH25" s="33">
        <v>-94.45999999999998</v>
      </c>
      <c r="VI25" s="2">
        <v>47.621887089999994</v>
      </c>
      <c r="VJ25" s="32">
        <v>5.0461345</v>
      </c>
      <c r="VK25" s="33">
        <v>42.575752589999993</v>
      </c>
      <c r="VL25" s="2">
        <v>391.1</v>
      </c>
      <c r="VM25" s="32">
        <v>72.97</v>
      </c>
      <c r="VN25" s="33">
        <v>318.13</v>
      </c>
      <c r="VO25" s="2">
        <v>24.66</v>
      </c>
      <c r="VP25" s="32">
        <v>11.69</v>
      </c>
      <c r="VQ25" s="33">
        <v>12.97</v>
      </c>
      <c r="VR25" s="2">
        <v>421.8</v>
      </c>
      <c r="VS25" s="32">
        <v>144.16</v>
      </c>
      <c r="VT25" s="33">
        <v>277.64</v>
      </c>
      <c r="VU25" s="2">
        <v>112.99</v>
      </c>
      <c r="VV25" s="32">
        <v>12.06</v>
      </c>
      <c r="VW25" s="33">
        <v>100.92999999999999</v>
      </c>
      <c r="VX25" s="2">
        <v>261.77999999999997</v>
      </c>
      <c r="VY25" s="32">
        <v>210.84</v>
      </c>
      <c r="VZ25" s="33">
        <v>50.939999999999969</v>
      </c>
      <c r="WA25" s="2">
        <v>73</v>
      </c>
      <c r="WB25" s="32">
        <v>22.47</v>
      </c>
      <c r="WC25" s="33">
        <v>50.53</v>
      </c>
      <c r="WD25" s="2">
        <v>262.92</v>
      </c>
      <c r="WE25" s="32">
        <v>36.97</v>
      </c>
      <c r="WF25" s="33">
        <v>225.95000000000002</v>
      </c>
      <c r="WG25" s="2">
        <v>84.44</v>
      </c>
      <c r="WH25" s="32">
        <v>21.19</v>
      </c>
      <c r="WI25" s="33">
        <v>63.25</v>
      </c>
      <c r="WJ25" s="2">
        <v>315.87</v>
      </c>
      <c r="WK25" s="32">
        <v>151.13999999999999</v>
      </c>
      <c r="WL25" s="33">
        <v>164.73000000000002</v>
      </c>
      <c r="WM25" s="2">
        <v>84.99</v>
      </c>
      <c r="WN25" s="32">
        <v>19.23</v>
      </c>
      <c r="WO25" s="33">
        <v>65.759999999999991</v>
      </c>
      <c r="WP25" s="2">
        <v>191.6</v>
      </c>
      <c r="WQ25" s="32">
        <v>36.74</v>
      </c>
      <c r="WR25" s="33">
        <v>154.85999999999999</v>
      </c>
      <c r="WS25" s="2">
        <v>77.790000000000006</v>
      </c>
      <c r="WT25" s="32">
        <v>21.71</v>
      </c>
      <c r="WU25" s="33">
        <v>56.080000000000005</v>
      </c>
      <c r="WV25" s="2">
        <v>161.63999999999999</v>
      </c>
      <c r="WW25" s="32">
        <v>30.39</v>
      </c>
      <c r="WX25" s="33">
        <v>131.25</v>
      </c>
      <c r="WY25" s="2">
        <v>53.4</v>
      </c>
      <c r="WZ25" s="32">
        <v>17.46</v>
      </c>
      <c r="XA25" s="33">
        <v>35.94</v>
      </c>
      <c r="XB25" s="2">
        <v>433.55</v>
      </c>
      <c r="XC25" s="32">
        <v>69.86</v>
      </c>
      <c r="XD25" s="33">
        <v>363.69</v>
      </c>
      <c r="XE25" s="2">
        <v>50.47</v>
      </c>
      <c r="XF25" s="32">
        <v>19.05</v>
      </c>
      <c r="XG25" s="33">
        <v>31.419999999999998</v>
      </c>
      <c r="XH25" s="2">
        <v>545.83000000000004</v>
      </c>
      <c r="XI25" s="32">
        <v>40.270000000000003</v>
      </c>
      <c r="XJ25" s="33">
        <v>505.56000000000006</v>
      </c>
      <c r="XK25" s="2">
        <v>165.26</v>
      </c>
      <c r="XL25" s="32">
        <v>13.77</v>
      </c>
      <c r="XM25" s="33">
        <v>151.48999999999998</v>
      </c>
      <c r="XN25" s="2">
        <v>298.62</v>
      </c>
      <c r="XO25" s="32">
        <v>276.68</v>
      </c>
      <c r="XP25" s="33">
        <v>21.939999999999998</v>
      </c>
      <c r="XQ25" s="2">
        <v>39.35</v>
      </c>
      <c r="XR25" s="32">
        <v>15.65</v>
      </c>
      <c r="XS25" s="33">
        <v>23.700000000000003</v>
      </c>
      <c r="XT25" s="2">
        <v>293.76</v>
      </c>
      <c r="XU25" s="32">
        <v>407.22</v>
      </c>
      <c r="XV25" s="33">
        <v>-113.46000000000004</v>
      </c>
      <c r="XW25" s="2">
        <v>93.79</v>
      </c>
      <c r="XX25" s="32">
        <v>80.84</v>
      </c>
      <c r="XY25" s="33">
        <v>12.950000000000003</v>
      </c>
      <c r="XZ25" s="2">
        <v>234.18</v>
      </c>
      <c r="YA25" s="32">
        <v>58.93</v>
      </c>
      <c r="YB25" s="33">
        <v>175.25</v>
      </c>
      <c r="YC25" s="2">
        <v>62.82</v>
      </c>
      <c r="YD25" s="32">
        <v>15.87</v>
      </c>
      <c r="YE25" s="33">
        <v>46.95</v>
      </c>
      <c r="YF25" s="2">
        <v>390.47</v>
      </c>
      <c r="YG25" s="32">
        <v>20.21</v>
      </c>
      <c r="YH25" s="33">
        <v>370.26000000000005</v>
      </c>
      <c r="YI25" s="2">
        <v>73.52</v>
      </c>
      <c r="YJ25" s="32">
        <v>16.54</v>
      </c>
      <c r="YK25" s="33">
        <v>56.98</v>
      </c>
      <c r="YL25" s="2">
        <v>110.26</v>
      </c>
      <c r="YM25" s="32">
        <v>138.22</v>
      </c>
      <c r="YN25" s="33">
        <v>-27.959999999999994</v>
      </c>
      <c r="YO25" s="2">
        <v>66.72</v>
      </c>
      <c r="YP25" s="32">
        <v>16.899999999999999</v>
      </c>
      <c r="YQ25" s="33">
        <v>49.82</v>
      </c>
      <c r="YR25" s="2">
        <v>302.73</v>
      </c>
      <c r="YS25" s="32">
        <v>93.16</v>
      </c>
      <c r="YT25" s="33">
        <v>209.57000000000002</v>
      </c>
      <c r="YU25" s="2">
        <v>50.16</v>
      </c>
      <c r="YV25" s="32">
        <v>7.45</v>
      </c>
      <c r="YW25" s="33">
        <v>42.709999999999994</v>
      </c>
      <c r="YX25" s="2">
        <v>98.99</v>
      </c>
      <c r="YY25" s="32">
        <v>50.03</v>
      </c>
      <c r="YZ25" s="33">
        <v>48.959999999999994</v>
      </c>
      <c r="ZA25" s="2">
        <v>47.6</v>
      </c>
      <c r="ZB25" s="32">
        <v>16.16</v>
      </c>
      <c r="ZC25" s="33">
        <v>31.44</v>
      </c>
      <c r="ZD25" s="2">
        <v>83.2</v>
      </c>
      <c r="ZE25" s="32">
        <v>24.15</v>
      </c>
      <c r="ZF25" s="33">
        <v>59.050000000000004</v>
      </c>
      <c r="ZG25" s="2">
        <v>36.32</v>
      </c>
      <c r="ZH25" s="32">
        <v>13</v>
      </c>
      <c r="ZI25" s="33">
        <v>23.32</v>
      </c>
      <c r="ZJ25" s="2">
        <v>61.25</v>
      </c>
      <c r="ZK25" s="32">
        <v>47.53</v>
      </c>
      <c r="ZL25" s="33">
        <v>13.719999999999999</v>
      </c>
      <c r="ZM25" s="2">
        <v>32.200000000000003</v>
      </c>
      <c r="ZN25" s="32">
        <v>14.17</v>
      </c>
      <c r="ZO25" s="33">
        <v>18.03</v>
      </c>
      <c r="ZP25" s="2">
        <v>70.930000000000007</v>
      </c>
      <c r="ZQ25" s="32">
        <v>57.28</v>
      </c>
      <c r="ZR25" s="33">
        <v>13.650000000000006</v>
      </c>
      <c r="ZS25" s="2">
        <v>28.75</v>
      </c>
      <c r="ZT25" s="32">
        <v>17.18</v>
      </c>
      <c r="ZU25" s="33">
        <v>11.57</v>
      </c>
      <c r="ZV25" s="2">
        <v>106.98</v>
      </c>
      <c r="ZW25" s="32">
        <v>182.37</v>
      </c>
      <c r="ZX25" s="33">
        <v>-75.39</v>
      </c>
      <c r="ZY25" s="2">
        <v>41.2</v>
      </c>
      <c r="ZZ25" s="32">
        <v>20.079999999999998</v>
      </c>
      <c r="AAA25" s="33">
        <v>21.120000000000005</v>
      </c>
      <c r="AAB25" s="2">
        <v>137.71</v>
      </c>
      <c r="AAC25" s="32">
        <v>44.94</v>
      </c>
      <c r="AAD25" s="33">
        <v>92.77000000000001</v>
      </c>
      <c r="AAE25" s="2">
        <v>25.88</v>
      </c>
      <c r="AAF25" s="32">
        <v>13.03</v>
      </c>
      <c r="AAG25" s="33">
        <v>12.85</v>
      </c>
      <c r="AAH25" s="2">
        <v>48.83</v>
      </c>
      <c r="AAI25" s="32">
        <v>115.8</v>
      </c>
      <c r="AAJ25" s="33">
        <v>-66.97</v>
      </c>
      <c r="AAK25" s="2">
        <v>25.13</v>
      </c>
      <c r="AAL25" s="32">
        <v>23.62</v>
      </c>
      <c r="AAM25" s="33">
        <v>1.509999999999998</v>
      </c>
      <c r="AAN25" s="2">
        <v>83.07</v>
      </c>
      <c r="AAO25" s="32">
        <v>35.28</v>
      </c>
      <c r="AAP25" s="33">
        <v>47.789999999999992</v>
      </c>
      <c r="AAQ25" s="2">
        <v>29.44</v>
      </c>
      <c r="AAR25" s="32">
        <v>16.149999999999999</v>
      </c>
      <c r="AAS25" s="33">
        <v>13.290000000000003</v>
      </c>
      <c r="AAT25" s="2">
        <v>156.78</v>
      </c>
      <c r="AAU25" s="32">
        <v>51.69</v>
      </c>
      <c r="AAV25" s="33">
        <v>105.09</v>
      </c>
      <c r="AAW25" s="2">
        <v>28.75</v>
      </c>
      <c r="AAX25" s="32">
        <v>15.75</v>
      </c>
      <c r="AAY25" s="33">
        <v>13</v>
      </c>
      <c r="AAZ25" s="2">
        <v>253.06</v>
      </c>
      <c r="ABA25" s="32">
        <v>43.25</v>
      </c>
      <c r="ABB25" s="33">
        <v>209.81</v>
      </c>
      <c r="ABC25" s="2">
        <v>18.59</v>
      </c>
      <c r="ABD25" s="32">
        <v>9.33</v>
      </c>
      <c r="ABE25" s="33">
        <v>9.26</v>
      </c>
      <c r="ABF25" s="2">
        <v>68.09</v>
      </c>
      <c r="ABG25" s="32">
        <v>72.349999999999994</v>
      </c>
      <c r="ABH25" s="33">
        <v>-4.2599999999999909</v>
      </c>
      <c r="ABI25" s="2">
        <v>27.39</v>
      </c>
      <c r="ABJ25" s="32">
        <v>9.4</v>
      </c>
      <c r="ABK25" s="33">
        <v>17.990000000000002</v>
      </c>
      <c r="ABL25" s="2">
        <v>123.12</v>
      </c>
      <c r="ABM25" s="32">
        <v>70.400000000000006</v>
      </c>
      <c r="ABN25" s="33">
        <v>52.72</v>
      </c>
      <c r="ABO25" s="2">
        <v>28.38</v>
      </c>
      <c r="ABP25" s="32">
        <v>30.32</v>
      </c>
      <c r="ABQ25" s="33">
        <v>-1.9400000000000013</v>
      </c>
      <c r="ABR25" s="2">
        <v>109.77</v>
      </c>
      <c r="ABS25" s="32">
        <v>37.24</v>
      </c>
      <c r="ABT25" s="33">
        <v>72.53</v>
      </c>
      <c r="ABU25" s="2">
        <v>27</v>
      </c>
      <c r="ABV25" s="32">
        <v>24.78</v>
      </c>
      <c r="ABW25" s="33">
        <v>2.2199999999999989</v>
      </c>
      <c r="ABX25" s="2">
        <v>113.51</v>
      </c>
      <c r="ABY25" s="32">
        <v>154.47999999999999</v>
      </c>
      <c r="ABZ25" s="33">
        <v>-40.969999999999985</v>
      </c>
      <c r="ACA25" s="2">
        <v>18.78</v>
      </c>
      <c r="ACB25" s="32">
        <v>17.14</v>
      </c>
      <c r="ACC25" s="33">
        <v>1.6400000000000006</v>
      </c>
      <c r="ACD25" s="2">
        <v>249.06</v>
      </c>
      <c r="ACE25" s="32">
        <v>48.9</v>
      </c>
      <c r="ACF25" s="33">
        <v>200.16</v>
      </c>
      <c r="ACG25" s="2">
        <v>24.03</v>
      </c>
      <c r="ACH25" s="32">
        <v>13.09</v>
      </c>
      <c r="ACI25" s="33">
        <v>10.940000000000001</v>
      </c>
      <c r="ACJ25" s="2">
        <v>39.909999999999997</v>
      </c>
      <c r="ACK25" s="32">
        <v>39.32</v>
      </c>
      <c r="ACL25" s="33">
        <v>0.59</v>
      </c>
      <c r="ACM25" s="2">
        <v>27.5</v>
      </c>
      <c r="ACN25" s="32">
        <v>22.81</v>
      </c>
      <c r="ACO25" s="33">
        <v>4.6900000000000013</v>
      </c>
      <c r="ACP25" s="2">
        <v>450.13</v>
      </c>
      <c r="ACQ25" s="32">
        <v>98.02</v>
      </c>
      <c r="ACR25" s="33">
        <v>352.1</v>
      </c>
      <c r="ACS25" s="2">
        <v>25.72</v>
      </c>
      <c r="ACT25" s="32">
        <v>16.850000000000001</v>
      </c>
      <c r="ACU25" s="33">
        <v>8.8699999999999992</v>
      </c>
      <c r="ACV25" s="2">
        <v>53.26</v>
      </c>
      <c r="ACW25" s="32">
        <v>411.25</v>
      </c>
      <c r="ACX25" s="33">
        <v>-357.99</v>
      </c>
      <c r="ACY25" s="2">
        <v>26.82</v>
      </c>
      <c r="ACZ25" s="32">
        <v>43.63</v>
      </c>
      <c r="ADA25" s="33">
        <v>-16.810000000000002</v>
      </c>
      <c r="ADB25" s="2">
        <v>309.58</v>
      </c>
      <c r="ADC25" s="32">
        <v>56.64</v>
      </c>
      <c r="ADD25" s="31">
        <f t="shared" si="0"/>
        <v>252.94</v>
      </c>
      <c r="ADE25" s="2">
        <v>30.91</v>
      </c>
      <c r="ADF25" s="32">
        <v>22.92</v>
      </c>
      <c r="ADG25" s="31">
        <v>7.9899999999999984</v>
      </c>
      <c r="ADH25" s="2">
        <v>49.5</v>
      </c>
      <c r="ADI25" s="32">
        <v>300.14999999999998</v>
      </c>
      <c r="ADJ25" s="33">
        <v>-250.65</v>
      </c>
      <c r="ADK25" s="2">
        <v>30.47</v>
      </c>
      <c r="ADL25" s="32">
        <v>9.3699999999999992</v>
      </c>
      <c r="ADM25" s="33">
        <v>21.09</v>
      </c>
      <c r="ADN25" s="2">
        <v>196.23</v>
      </c>
      <c r="ADO25" s="32">
        <v>427.55</v>
      </c>
      <c r="ADP25" s="33">
        <v>-231.32</v>
      </c>
      <c r="ADQ25" s="2">
        <v>30.27</v>
      </c>
      <c r="ADR25" s="32">
        <v>13.78</v>
      </c>
      <c r="ADS25" s="33">
        <v>16.489999999999998</v>
      </c>
      <c r="ADT25" s="2">
        <v>60.7</v>
      </c>
      <c r="ADU25" s="32">
        <v>35.83</v>
      </c>
      <c r="ADV25" s="33">
        <v>24.86</v>
      </c>
      <c r="ADW25" s="2">
        <v>21.2</v>
      </c>
      <c r="ADX25" s="32">
        <v>11.8</v>
      </c>
      <c r="ADY25" s="31">
        <v>9.39</v>
      </c>
      <c r="ADZ25" s="2">
        <v>148.29</v>
      </c>
      <c r="AEA25" s="32">
        <v>99.52</v>
      </c>
      <c r="AEB25" s="33">
        <v>48.77</v>
      </c>
      <c r="AEC25" s="2">
        <v>31.91</v>
      </c>
      <c r="AED25" s="32">
        <v>21.32</v>
      </c>
      <c r="AEE25" s="31">
        <v>10.59</v>
      </c>
      <c r="AEF25" s="2">
        <v>150.16</v>
      </c>
      <c r="AEG25" s="32">
        <v>86.38</v>
      </c>
      <c r="AEH25" s="33">
        <v>63.78</v>
      </c>
      <c r="AEI25" s="2">
        <v>26.69</v>
      </c>
      <c r="AEJ25" s="32">
        <v>13.57</v>
      </c>
      <c r="AEK25" s="31">
        <v>13.120000000000001</v>
      </c>
      <c r="AEL25" s="2">
        <v>66.650000000000006</v>
      </c>
      <c r="AEM25" s="32">
        <v>155.02000000000001</v>
      </c>
      <c r="AEN25" s="33">
        <v>-88.37</v>
      </c>
      <c r="AEO25" s="2">
        <v>35.630000000000003</v>
      </c>
      <c r="AEP25" s="32">
        <v>21.59</v>
      </c>
      <c r="AEQ25" s="31">
        <v>14.040000000000003</v>
      </c>
      <c r="AER25" s="2">
        <v>53.94</v>
      </c>
      <c r="AES25" s="32">
        <v>39.46</v>
      </c>
      <c r="AET25" s="33">
        <v>14.48</v>
      </c>
      <c r="AEU25" s="2">
        <v>20.149999999999999</v>
      </c>
      <c r="AEV25" s="32">
        <v>13.99</v>
      </c>
      <c r="AEW25" s="31">
        <v>6.16</v>
      </c>
      <c r="AEX25" s="2">
        <v>130.15</v>
      </c>
      <c r="AEY25" s="32">
        <v>188</v>
      </c>
      <c r="AEZ25" s="33">
        <v>-57.86</v>
      </c>
      <c r="AFA25" s="2">
        <v>31.47</v>
      </c>
      <c r="AFB25" s="32">
        <v>12.35</v>
      </c>
      <c r="AFC25" s="31">
        <v>19.13</v>
      </c>
      <c r="AFD25" s="2">
        <v>175.66</v>
      </c>
      <c r="AFE25" s="32">
        <v>175.81</v>
      </c>
      <c r="AFF25" s="33">
        <v>-0.15</v>
      </c>
      <c r="AFG25" s="2">
        <v>26.31</v>
      </c>
      <c r="AFH25" s="32">
        <v>13.69</v>
      </c>
      <c r="AFI25" s="31">
        <v>12.62</v>
      </c>
      <c r="AFJ25" s="2">
        <v>137.59</v>
      </c>
      <c r="AFK25" s="32">
        <v>95.85</v>
      </c>
      <c r="AFL25" s="33">
        <v>41.74</v>
      </c>
      <c r="AFM25" s="2">
        <v>29.46</v>
      </c>
      <c r="AFN25" s="32">
        <v>16.510000000000002</v>
      </c>
      <c r="AFO25" s="31">
        <v>12.94</v>
      </c>
      <c r="AFP25" s="2">
        <v>190.01</v>
      </c>
      <c r="AFQ25" s="32">
        <v>127</v>
      </c>
      <c r="AFR25" s="33">
        <v>63.009999999999991</v>
      </c>
      <c r="AFS25" s="2">
        <v>36.14</v>
      </c>
      <c r="AFT25" s="32">
        <v>14.62</v>
      </c>
      <c r="AFU25" s="31">
        <v>21.52</v>
      </c>
      <c r="AFV25" s="2">
        <v>80.75</v>
      </c>
      <c r="AFW25" s="32">
        <v>155.24</v>
      </c>
      <c r="AFX25" s="33">
        <v>-74.5</v>
      </c>
      <c r="AFY25" s="2">
        <v>32.76</v>
      </c>
      <c r="AFZ25" s="32">
        <v>12.04</v>
      </c>
      <c r="AGA25" s="31">
        <v>20.72</v>
      </c>
      <c r="AGB25" s="2">
        <v>209.45</v>
      </c>
      <c r="AGC25" s="32">
        <v>107.28</v>
      </c>
      <c r="AGD25" s="33">
        <v>102.18</v>
      </c>
      <c r="AGE25" s="2">
        <v>40.700000000000003</v>
      </c>
      <c r="AGF25" s="32">
        <v>11.28</v>
      </c>
      <c r="AGG25" s="31">
        <v>29.42</v>
      </c>
      <c r="AGH25" s="2">
        <v>73.77</v>
      </c>
      <c r="AGI25" s="32">
        <v>148.78</v>
      </c>
      <c r="AGJ25" s="33">
        <v>-75</v>
      </c>
      <c r="AGK25" s="2">
        <v>33.57</v>
      </c>
      <c r="AGL25" s="32">
        <v>6.44</v>
      </c>
      <c r="AGM25" s="31">
        <v>27.13</v>
      </c>
      <c r="AGN25" s="2">
        <v>78.010000000000005</v>
      </c>
      <c r="AGO25" s="32">
        <v>157.5</v>
      </c>
      <c r="AGP25" s="33">
        <v>-79.489999999999995</v>
      </c>
      <c r="AGQ25" s="29">
        <v>24.99</v>
      </c>
      <c r="AGR25" s="32">
        <v>21.43</v>
      </c>
      <c r="AGS25" s="31">
        <v>3.56</v>
      </c>
      <c r="AGT25" s="2">
        <v>46.69</v>
      </c>
      <c r="AGU25" s="32">
        <v>214.63</v>
      </c>
      <c r="AGV25" s="33">
        <v>-167.94</v>
      </c>
      <c r="AGW25" s="29">
        <v>23.66</v>
      </c>
      <c r="AGX25" s="32">
        <v>46.94</v>
      </c>
      <c r="AGY25" s="31">
        <v>-23.279999999999998</v>
      </c>
      <c r="AGZ25" s="2">
        <v>54.05</v>
      </c>
      <c r="AHA25" s="32">
        <v>172.35</v>
      </c>
      <c r="AHB25" s="33">
        <v>-118.3</v>
      </c>
      <c r="AHC25" s="29">
        <v>28.26</v>
      </c>
      <c r="AHD25" s="32">
        <v>33.520000000000003</v>
      </c>
      <c r="AHE25" s="31">
        <v>-5.2600000000000016</v>
      </c>
      <c r="AHF25" s="2">
        <v>54.39</v>
      </c>
      <c r="AHG25" s="32">
        <v>149.83000000000001</v>
      </c>
      <c r="AHH25" s="33">
        <v>-95.44</v>
      </c>
      <c r="AHI25" s="29">
        <v>29.95</v>
      </c>
      <c r="AHJ25" s="32">
        <v>8.5</v>
      </c>
      <c r="AHK25" s="31">
        <v>21.45</v>
      </c>
      <c r="AHL25" s="2">
        <v>43.89</v>
      </c>
      <c r="AHM25" s="32">
        <v>114.08</v>
      </c>
      <c r="AHN25" s="33">
        <v>-70.19</v>
      </c>
      <c r="AHO25" s="29">
        <v>28.4</v>
      </c>
      <c r="AHP25" s="32">
        <v>15.84</v>
      </c>
      <c r="AHQ25" s="31">
        <v>12.559999999999999</v>
      </c>
      <c r="AHR25" s="2">
        <v>74.27</v>
      </c>
      <c r="AHS25" s="32">
        <v>93.82</v>
      </c>
      <c r="AHT25" s="33">
        <v>-19.55</v>
      </c>
      <c r="AHU25" s="29">
        <v>36.119999999999997</v>
      </c>
      <c r="AHV25" s="32">
        <v>11.75</v>
      </c>
      <c r="AHW25" s="31">
        <v>24.37</v>
      </c>
      <c r="AHX25" s="2">
        <v>74.83</v>
      </c>
      <c r="AHY25" s="32">
        <v>213.61</v>
      </c>
      <c r="AHZ25" s="33">
        <v>-138.78</v>
      </c>
      <c r="AIA25" s="29">
        <v>35.020000000000003</v>
      </c>
      <c r="AIB25" s="32">
        <v>9.5399999999999991</v>
      </c>
      <c r="AIC25" s="31">
        <v>25.48</v>
      </c>
      <c r="AID25" s="2">
        <v>74.36</v>
      </c>
      <c r="AIE25" s="32">
        <v>254.34</v>
      </c>
      <c r="AIF25" s="33">
        <v>-179.98</v>
      </c>
      <c r="AIG25" s="29">
        <v>33.24</v>
      </c>
      <c r="AIH25" s="32">
        <v>32.24</v>
      </c>
      <c r="AII25" s="31">
        <v>1</v>
      </c>
      <c r="AIJ25" s="2">
        <v>84.89</v>
      </c>
      <c r="AIK25" s="32">
        <v>258.5</v>
      </c>
      <c r="AIL25" s="33">
        <v>-173.62</v>
      </c>
      <c r="AIM25" s="29">
        <v>30.76</v>
      </c>
      <c r="AIN25" s="32">
        <v>66.739999999999995</v>
      </c>
      <c r="AIO25" s="31">
        <v>-35.979999999999997</v>
      </c>
      <c r="AIP25" s="2">
        <v>110.05</v>
      </c>
      <c r="AIQ25" s="32">
        <v>83.05</v>
      </c>
      <c r="AIR25" s="33">
        <v>27</v>
      </c>
      <c r="AIS25" s="29">
        <v>17.27</v>
      </c>
      <c r="AIT25" s="32">
        <v>9.2100000000000009</v>
      </c>
      <c r="AIU25" s="31">
        <v>8.0500000000000007</v>
      </c>
      <c r="AIV25" s="2">
        <v>96.46</v>
      </c>
      <c r="AIW25" s="32">
        <v>168.68</v>
      </c>
      <c r="AIX25" s="33">
        <v>-72.22</v>
      </c>
      <c r="AIY25" s="29">
        <v>49.34</v>
      </c>
      <c r="AIZ25" s="32">
        <v>22.76</v>
      </c>
      <c r="AJA25" s="31">
        <v>26.58</v>
      </c>
      <c r="AJB25" s="2">
        <v>85.98</v>
      </c>
      <c r="AJC25" s="32">
        <v>111.79</v>
      </c>
      <c r="AJD25" s="33">
        <v>-25.82</v>
      </c>
      <c r="AJE25" s="29">
        <v>21.75</v>
      </c>
      <c r="AJF25" s="32">
        <v>8.7100000000000009</v>
      </c>
      <c r="AJG25" s="31">
        <v>13.05</v>
      </c>
      <c r="AJH25" s="2">
        <v>80.63</v>
      </c>
      <c r="AJI25" s="32">
        <v>131.81</v>
      </c>
      <c r="AJJ25" s="33">
        <v>-51.18</v>
      </c>
      <c r="AJK25" s="29">
        <v>39.57</v>
      </c>
      <c r="AJL25" s="32">
        <v>15.21</v>
      </c>
      <c r="AJM25" s="31">
        <v>24.36</v>
      </c>
      <c r="AJN25" s="2">
        <v>89.29</v>
      </c>
      <c r="AJO25" s="32">
        <v>128.71</v>
      </c>
      <c r="AJP25" s="33">
        <v>-39.42</v>
      </c>
      <c r="AJQ25" s="29">
        <v>32.72</v>
      </c>
      <c r="AJR25" s="32">
        <v>13.19</v>
      </c>
      <c r="AJS25" s="31">
        <v>19.53</v>
      </c>
      <c r="AJT25" s="2">
        <v>108.09</v>
      </c>
      <c r="AJU25" s="32">
        <v>75.23</v>
      </c>
      <c r="AJV25" s="33">
        <v>32.86</v>
      </c>
      <c r="AJW25" s="29">
        <v>42.94</v>
      </c>
      <c r="AJX25" s="32">
        <v>13.16</v>
      </c>
      <c r="AJY25" s="31">
        <v>30.49</v>
      </c>
      <c r="AJZ25" s="2">
        <v>152.63999999999999</v>
      </c>
      <c r="AKA25" s="32">
        <v>170.03</v>
      </c>
      <c r="AKB25" s="33">
        <v>-17.39</v>
      </c>
      <c r="AKC25" s="29">
        <v>39.409999999999997</v>
      </c>
      <c r="AKD25" s="32">
        <v>57.67</v>
      </c>
      <c r="AKE25" s="31">
        <v>-18.260000000000002</v>
      </c>
      <c r="AKF25" s="2">
        <v>504.94</v>
      </c>
      <c r="AKG25" s="32">
        <v>305.11</v>
      </c>
      <c r="AKH25" s="33">
        <v>199.83</v>
      </c>
      <c r="AKI25" s="29">
        <v>19.22</v>
      </c>
      <c r="AKJ25" s="32">
        <v>25.78</v>
      </c>
      <c r="AKK25" s="31">
        <v>-6.56</v>
      </c>
      <c r="AKL25" s="2">
        <v>217.17</v>
      </c>
      <c r="AKM25" s="32">
        <v>576.47</v>
      </c>
      <c r="AKN25" s="33">
        <v>-359.3</v>
      </c>
      <c r="AKO25" s="29">
        <v>51.11</v>
      </c>
      <c r="AKP25" s="32">
        <v>13.57</v>
      </c>
      <c r="AKQ25" s="31">
        <v>37.54</v>
      </c>
      <c r="AKR25" s="2">
        <v>108.7</v>
      </c>
      <c r="AKS25" s="32">
        <v>66.430000000000007</v>
      </c>
      <c r="AKT25" s="33">
        <v>42.27</v>
      </c>
      <c r="AKU25" s="29">
        <v>27.06</v>
      </c>
      <c r="AKV25" s="32">
        <v>19.25</v>
      </c>
      <c r="AKW25" s="31">
        <v>7.8</v>
      </c>
      <c r="AKX25" s="56"/>
      <c r="AKY25" s="17"/>
    </row>
    <row r="26" spans="1:987" x14ac:dyDescent="0.3">
      <c r="A26" s="22" t="s">
        <v>65</v>
      </c>
      <c r="B26" s="2">
        <v>7.81</v>
      </c>
      <c r="C26" s="32">
        <v>4.32</v>
      </c>
      <c r="D26" s="33">
        <v>3.4899999999999993</v>
      </c>
      <c r="E26" s="2">
        <v>7.81</v>
      </c>
      <c r="F26" s="32">
        <v>0</v>
      </c>
      <c r="G26" s="33">
        <v>7.81</v>
      </c>
      <c r="H26" s="2">
        <v>94.15</v>
      </c>
      <c r="I26" s="32">
        <v>3.38</v>
      </c>
      <c r="J26" s="33">
        <v>90.77000000000001</v>
      </c>
      <c r="K26" s="2">
        <v>12.45</v>
      </c>
      <c r="L26" s="32">
        <v>3.38</v>
      </c>
      <c r="M26" s="33">
        <v>9.07</v>
      </c>
      <c r="N26" s="2">
        <v>37.409999999999997</v>
      </c>
      <c r="O26" s="32">
        <v>1.23</v>
      </c>
      <c r="P26" s="33">
        <v>36.18</v>
      </c>
      <c r="Q26" s="2">
        <v>6.96</v>
      </c>
      <c r="R26" s="32">
        <v>0</v>
      </c>
      <c r="S26" s="33">
        <v>6.96</v>
      </c>
      <c r="T26" s="2">
        <v>22.55</v>
      </c>
      <c r="U26" s="32">
        <v>2.4900000000000002</v>
      </c>
      <c r="V26" s="33">
        <v>20.060000000000002</v>
      </c>
      <c r="W26" s="2">
        <v>4.5199999999999996</v>
      </c>
      <c r="X26" s="32">
        <v>0</v>
      </c>
      <c r="Y26" s="33">
        <v>4.5199999999999996</v>
      </c>
      <c r="Z26" s="2">
        <v>8.49</v>
      </c>
      <c r="AA26" s="32">
        <v>9.91</v>
      </c>
      <c r="AB26" s="33">
        <v>-1.42</v>
      </c>
      <c r="AC26" s="2">
        <v>3.82</v>
      </c>
      <c r="AD26" s="32">
        <v>0.57999999999999996</v>
      </c>
      <c r="AE26" s="33">
        <v>3.2399999999999998</v>
      </c>
      <c r="AF26" s="2">
        <v>25.34</v>
      </c>
      <c r="AG26" s="32">
        <v>19.760000000000002</v>
      </c>
      <c r="AH26" s="33">
        <v>5.5799999999999983</v>
      </c>
      <c r="AI26" s="2">
        <v>7.49</v>
      </c>
      <c r="AJ26" s="32">
        <v>0</v>
      </c>
      <c r="AK26" s="33">
        <v>7.49</v>
      </c>
      <c r="AL26" s="2">
        <v>79.02</v>
      </c>
      <c r="AM26" s="32">
        <v>128.63</v>
      </c>
      <c r="AN26" s="33">
        <v>-49.61</v>
      </c>
      <c r="AO26" s="2">
        <v>18.73</v>
      </c>
      <c r="AP26" s="32">
        <v>0</v>
      </c>
      <c r="AQ26" s="33">
        <v>18.73</v>
      </c>
      <c r="AR26" s="2">
        <v>63.14</v>
      </c>
      <c r="AS26" s="32">
        <v>4.8899999999999997</v>
      </c>
      <c r="AT26" s="33">
        <v>58.25</v>
      </c>
      <c r="AU26" s="2">
        <v>2.64</v>
      </c>
      <c r="AV26" s="32">
        <v>3.46</v>
      </c>
      <c r="AW26" s="33">
        <v>-0.81999999999999984</v>
      </c>
      <c r="AX26" s="2">
        <v>217.5</v>
      </c>
      <c r="AY26" s="32">
        <v>0.52</v>
      </c>
      <c r="AZ26" s="33">
        <v>216.98</v>
      </c>
      <c r="BA26" s="2">
        <v>10.19</v>
      </c>
      <c r="BB26" s="32">
        <v>0</v>
      </c>
      <c r="BC26" s="33">
        <v>10.19</v>
      </c>
      <c r="BD26" s="2">
        <v>46.95</v>
      </c>
      <c r="BE26" s="32">
        <v>46.82</v>
      </c>
      <c r="BF26" s="33">
        <v>0.13000000000000256</v>
      </c>
      <c r="BG26" s="2">
        <v>10</v>
      </c>
      <c r="BH26" s="32">
        <v>0</v>
      </c>
      <c r="BI26" s="33">
        <v>10</v>
      </c>
      <c r="BJ26" s="2">
        <v>20.85</v>
      </c>
      <c r="BK26" s="32">
        <v>0</v>
      </c>
      <c r="BL26" s="33">
        <v>20.85</v>
      </c>
      <c r="BM26" s="2">
        <v>8.2100000000000009</v>
      </c>
      <c r="BN26" s="32">
        <v>0</v>
      </c>
      <c r="BO26" s="33">
        <v>8.2100000000000009</v>
      </c>
      <c r="BP26" s="2">
        <v>58.78</v>
      </c>
      <c r="BQ26" s="32">
        <v>17.5</v>
      </c>
      <c r="BR26" s="33">
        <v>41.28</v>
      </c>
      <c r="BS26" s="2">
        <v>7.57</v>
      </c>
      <c r="BT26" s="32">
        <v>0.42</v>
      </c>
      <c r="BU26" s="33">
        <v>7.15</v>
      </c>
      <c r="BV26" s="2">
        <v>8.7899999999999991</v>
      </c>
      <c r="BW26" s="32">
        <v>33.93</v>
      </c>
      <c r="BX26" s="33">
        <v>-25.14</v>
      </c>
      <c r="BY26" s="2">
        <v>3.08</v>
      </c>
      <c r="BZ26" s="32">
        <v>0</v>
      </c>
      <c r="CA26" s="33">
        <v>3.08</v>
      </c>
      <c r="CB26" s="2">
        <v>36.619999999999997</v>
      </c>
      <c r="CC26" s="32">
        <v>9.0500000000000007</v>
      </c>
      <c r="CD26" s="33">
        <v>27.569999999999997</v>
      </c>
      <c r="CE26" s="2">
        <v>5.09</v>
      </c>
      <c r="CF26" s="32">
        <v>0</v>
      </c>
      <c r="CG26" s="33">
        <v>5.09</v>
      </c>
      <c r="CH26" s="2">
        <v>28.17</v>
      </c>
      <c r="CI26" s="32">
        <v>2.4</v>
      </c>
      <c r="CJ26" s="33">
        <v>25.770000000000003</v>
      </c>
      <c r="CK26" s="2">
        <v>7.99</v>
      </c>
      <c r="CL26" s="32">
        <v>2.4</v>
      </c>
      <c r="CM26" s="33">
        <v>5.59</v>
      </c>
      <c r="CN26" s="2">
        <v>2.29</v>
      </c>
      <c r="CO26" s="32">
        <v>15.17</v>
      </c>
      <c r="CP26" s="33">
        <v>-12.879999999999999</v>
      </c>
      <c r="CQ26" s="2">
        <v>1.1499999999999999</v>
      </c>
      <c r="CR26" s="32">
        <v>0.57999999999999996</v>
      </c>
      <c r="CS26" s="33">
        <v>0.56999999999999995</v>
      </c>
      <c r="CT26" s="2">
        <v>5.26</v>
      </c>
      <c r="CU26" s="32">
        <v>60.71</v>
      </c>
      <c r="CV26" s="33">
        <v>-55.45</v>
      </c>
      <c r="CW26" s="2">
        <v>2.8</v>
      </c>
      <c r="CX26" s="32">
        <v>0</v>
      </c>
      <c r="CY26" s="33">
        <v>2.8</v>
      </c>
      <c r="CZ26" s="2">
        <v>35.53</v>
      </c>
      <c r="DA26" s="32">
        <v>0.14000000000000001</v>
      </c>
      <c r="DB26" s="33">
        <v>35.39</v>
      </c>
      <c r="DC26" s="2">
        <v>10.050000000000001</v>
      </c>
      <c r="DD26" s="32">
        <v>0</v>
      </c>
      <c r="DE26" s="33">
        <v>10.050000000000001</v>
      </c>
      <c r="DF26" s="2">
        <v>49.51</v>
      </c>
      <c r="DG26" s="32">
        <v>11.51</v>
      </c>
      <c r="DH26" s="33">
        <v>38</v>
      </c>
      <c r="DI26" s="2">
        <v>16.579999999999998</v>
      </c>
      <c r="DJ26" s="32">
        <v>2.19</v>
      </c>
      <c r="DK26" s="33">
        <v>14.389999999999999</v>
      </c>
      <c r="DL26" s="2">
        <v>92.11</v>
      </c>
      <c r="DM26" s="32">
        <v>2.78</v>
      </c>
      <c r="DN26" s="33">
        <v>89.33</v>
      </c>
      <c r="DO26" s="2">
        <v>6.39</v>
      </c>
      <c r="DP26" s="32">
        <v>0</v>
      </c>
      <c r="DQ26" s="33">
        <v>6.39</v>
      </c>
      <c r="DR26" s="2">
        <v>1.86</v>
      </c>
      <c r="DS26" s="32">
        <v>31.96</v>
      </c>
      <c r="DT26" s="33">
        <v>-30.1</v>
      </c>
      <c r="DU26" s="2">
        <v>0.2</v>
      </c>
      <c r="DV26" s="32">
        <v>0</v>
      </c>
      <c r="DW26" s="33">
        <v>0.2</v>
      </c>
      <c r="DX26" s="2">
        <v>39.29</v>
      </c>
      <c r="DY26" s="32">
        <v>56.93</v>
      </c>
      <c r="DZ26" s="33">
        <v>-17.64</v>
      </c>
      <c r="EA26" s="2">
        <v>0</v>
      </c>
      <c r="EB26" s="32">
        <v>0.41</v>
      </c>
      <c r="EC26" s="33">
        <v>-0.41</v>
      </c>
      <c r="ED26" s="2">
        <v>62.56</v>
      </c>
      <c r="EE26" s="32">
        <v>9.31</v>
      </c>
      <c r="EF26" s="33">
        <v>53.25</v>
      </c>
      <c r="EG26" s="2">
        <v>4.1100000000000003</v>
      </c>
      <c r="EH26" s="32">
        <v>0</v>
      </c>
      <c r="EI26" s="33">
        <v>4.1100000000000003</v>
      </c>
      <c r="EJ26" s="2">
        <v>84.68</v>
      </c>
      <c r="EK26" s="32">
        <v>14.36</v>
      </c>
      <c r="EL26" s="33">
        <v>70.320000000000007</v>
      </c>
      <c r="EM26" s="2">
        <v>0.56999999999999995</v>
      </c>
      <c r="EN26" s="32">
        <v>0</v>
      </c>
      <c r="EO26" s="33">
        <v>0.56999999999999995</v>
      </c>
      <c r="EP26" s="2">
        <v>65.66</v>
      </c>
      <c r="EQ26" s="32">
        <v>2.87</v>
      </c>
      <c r="ER26" s="33">
        <v>62.79</v>
      </c>
      <c r="ES26" s="2">
        <v>4.87</v>
      </c>
      <c r="ET26" s="32">
        <v>2.39</v>
      </c>
      <c r="EU26" s="33">
        <v>2.48</v>
      </c>
      <c r="EV26" s="2">
        <v>33.590000000000003</v>
      </c>
      <c r="EW26" s="32">
        <v>0.9</v>
      </c>
      <c r="EX26" s="33">
        <v>32.690000000000005</v>
      </c>
      <c r="EY26" s="2">
        <v>0.97</v>
      </c>
      <c r="EZ26" s="32">
        <v>0</v>
      </c>
      <c r="FA26" s="33">
        <v>0.97</v>
      </c>
      <c r="FB26" s="2">
        <v>146.55000000000001</v>
      </c>
      <c r="FC26" s="32">
        <v>34.44</v>
      </c>
      <c r="FD26" s="33">
        <v>112.11000000000001</v>
      </c>
      <c r="FE26" s="2">
        <v>6.34</v>
      </c>
      <c r="FF26" s="32">
        <v>9.33</v>
      </c>
      <c r="FG26" s="33">
        <v>-2.99</v>
      </c>
      <c r="FH26" s="2">
        <v>49.75</v>
      </c>
      <c r="FI26" s="32">
        <v>0.85</v>
      </c>
      <c r="FJ26" s="33">
        <v>48.9</v>
      </c>
      <c r="FK26" s="2">
        <v>9.5</v>
      </c>
      <c r="FL26" s="32">
        <v>0</v>
      </c>
      <c r="FM26" s="33">
        <v>9.5</v>
      </c>
      <c r="FN26" s="2">
        <v>0.53</v>
      </c>
      <c r="FO26" s="32">
        <v>3.62</v>
      </c>
      <c r="FP26" s="33">
        <v>-3.09</v>
      </c>
      <c r="FQ26" s="2">
        <v>0.53</v>
      </c>
      <c r="FR26" s="32">
        <v>0</v>
      </c>
      <c r="FS26" s="33">
        <v>0.53</v>
      </c>
      <c r="FT26" s="2">
        <v>304.26</v>
      </c>
      <c r="FU26" s="32">
        <v>0.86</v>
      </c>
      <c r="FV26" s="33">
        <v>303.39999999999998</v>
      </c>
      <c r="FW26" s="2">
        <v>11.64</v>
      </c>
      <c r="FX26" s="32">
        <v>0</v>
      </c>
      <c r="FY26" s="33">
        <v>11.64</v>
      </c>
      <c r="FZ26" s="2">
        <v>138.57</v>
      </c>
      <c r="GA26" s="32">
        <v>14.76</v>
      </c>
      <c r="GB26" s="33">
        <v>123.80999999999999</v>
      </c>
      <c r="GC26" s="2">
        <v>22.27</v>
      </c>
      <c r="GD26" s="32">
        <v>8.77</v>
      </c>
      <c r="GE26" s="33">
        <v>13.5</v>
      </c>
      <c r="GF26" s="2">
        <v>26.63</v>
      </c>
      <c r="GG26" s="32">
        <v>0</v>
      </c>
      <c r="GH26" s="33">
        <v>26.63</v>
      </c>
      <c r="GI26" s="2">
        <v>5.2</v>
      </c>
      <c r="GJ26" s="32">
        <v>0</v>
      </c>
      <c r="GK26" s="33">
        <v>5.2</v>
      </c>
      <c r="GL26" s="2">
        <v>6.15</v>
      </c>
      <c r="GM26" s="32">
        <v>724.96</v>
      </c>
      <c r="GN26" s="33">
        <v>-718.81000000000006</v>
      </c>
      <c r="GO26" s="2">
        <v>6.15</v>
      </c>
      <c r="GP26" s="32">
        <v>0</v>
      </c>
      <c r="GQ26" s="33">
        <v>6.15</v>
      </c>
      <c r="GR26" s="2">
        <v>24.07</v>
      </c>
      <c r="GS26" s="32">
        <v>7.07</v>
      </c>
      <c r="GT26" s="33">
        <v>17</v>
      </c>
      <c r="GU26" s="2">
        <v>12.27</v>
      </c>
      <c r="GV26" s="32">
        <v>0</v>
      </c>
      <c r="GW26" s="33">
        <v>12.27</v>
      </c>
      <c r="GX26" s="2">
        <v>6.68</v>
      </c>
      <c r="GY26" s="32">
        <v>0.87</v>
      </c>
      <c r="GZ26" s="33">
        <v>5.81</v>
      </c>
      <c r="HA26" s="2">
        <v>1.3</v>
      </c>
      <c r="HB26" s="32">
        <v>0</v>
      </c>
      <c r="HC26" s="33">
        <v>1.3</v>
      </c>
      <c r="HD26" s="2">
        <v>7.1</v>
      </c>
      <c r="HE26" s="32">
        <v>6.15</v>
      </c>
      <c r="HF26" s="33">
        <v>0.94999999999999929</v>
      </c>
      <c r="HG26" s="2">
        <v>7.1</v>
      </c>
      <c r="HH26" s="32">
        <v>5.28</v>
      </c>
      <c r="HI26" s="33">
        <v>1.8199999999999994</v>
      </c>
      <c r="HJ26" s="2">
        <v>0</v>
      </c>
      <c r="HK26" s="32">
        <v>7.59</v>
      </c>
      <c r="HL26" s="33">
        <v>-7.59</v>
      </c>
      <c r="HM26" s="2">
        <v>0</v>
      </c>
      <c r="HN26" s="32">
        <v>0</v>
      </c>
      <c r="HO26" s="33">
        <v>0</v>
      </c>
      <c r="HP26" s="2">
        <v>12.34</v>
      </c>
      <c r="HQ26" s="32">
        <v>49.75</v>
      </c>
      <c r="HR26" s="33">
        <v>-37.409999999999997</v>
      </c>
      <c r="HS26" s="2">
        <v>0</v>
      </c>
      <c r="HT26" s="32">
        <v>0</v>
      </c>
      <c r="HU26" s="33">
        <v>0</v>
      </c>
      <c r="HV26" s="2">
        <v>37.590000000000003</v>
      </c>
      <c r="HW26" s="32">
        <v>6.51</v>
      </c>
      <c r="HX26" s="33">
        <v>31.080000000000005</v>
      </c>
      <c r="HY26" s="2">
        <v>0.99</v>
      </c>
      <c r="HZ26" s="32">
        <v>0.54</v>
      </c>
      <c r="IA26" s="33">
        <v>0.44999999999999996</v>
      </c>
      <c r="IB26" s="2">
        <v>135.61000000000001</v>
      </c>
      <c r="IC26" s="32">
        <v>346.22</v>
      </c>
      <c r="ID26" s="33">
        <v>-210.61</v>
      </c>
      <c r="IE26" s="2">
        <v>0.52</v>
      </c>
      <c r="IF26" s="32">
        <v>0</v>
      </c>
      <c r="IG26" s="33">
        <v>0.52</v>
      </c>
      <c r="IH26" s="2">
        <v>8.99</v>
      </c>
      <c r="II26" s="32">
        <v>0</v>
      </c>
      <c r="IJ26" s="33">
        <v>8.99</v>
      </c>
      <c r="IK26" s="2">
        <v>0.92</v>
      </c>
      <c r="IL26" s="32">
        <v>0</v>
      </c>
      <c r="IM26" s="33">
        <v>0.92</v>
      </c>
      <c r="IN26" s="2">
        <v>7.83</v>
      </c>
      <c r="IO26" s="32">
        <v>0.75</v>
      </c>
      <c r="IP26" s="33">
        <v>7.08</v>
      </c>
      <c r="IQ26" s="2">
        <v>0</v>
      </c>
      <c r="IR26" s="32">
        <v>0.75</v>
      </c>
      <c r="IS26" s="33">
        <v>-0.75</v>
      </c>
      <c r="IT26" s="2">
        <v>145.1</v>
      </c>
      <c r="IU26" s="32">
        <v>10.210000000000001</v>
      </c>
      <c r="IV26" s="33">
        <v>134.88999999999999</v>
      </c>
      <c r="IW26" s="2">
        <v>4.46</v>
      </c>
      <c r="IX26" s="32">
        <v>1.1599999999999999</v>
      </c>
      <c r="IY26" s="33">
        <v>3.3</v>
      </c>
      <c r="IZ26" s="2">
        <v>6.25</v>
      </c>
      <c r="JA26" s="32">
        <v>0.02</v>
      </c>
      <c r="JB26" s="33">
        <v>6.23</v>
      </c>
      <c r="JC26" s="2">
        <v>4.5599999999999996</v>
      </c>
      <c r="JD26" s="32">
        <v>0</v>
      </c>
      <c r="JE26" s="33">
        <v>4.5599999999999996</v>
      </c>
      <c r="JF26" s="2">
        <v>34.78</v>
      </c>
      <c r="JG26" s="32">
        <v>0</v>
      </c>
      <c r="JH26" s="33">
        <v>34.78</v>
      </c>
      <c r="JI26" s="2">
        <v>9.61</v>
      </c>
      <c r="JJ26" s="32">
        <v>0</v>
      </c>
      <c r="JK26" s="33">
        <v>9.61</v>
      </c>
      <c r="JL26" s="2">
        <v>48.16</v>
      </c>
      <c r="JM26" s="32">
        <v>1.84</v>
      </c>
      <c r="JN26" s="33">
        <v>46.319999999999993</v>
      </c>
      <c r="JO26" s="2">
        <v>11.93</v>
      </c>
      <c r="JP26" s="32">
        <v>0</v>
      </c>
      <c r="JQ26" s="33">
        <v>11.93</v>
      </c>
      <c r="JR26" s="2">
        <v>225.55</v>
      </c>
      <c r="JS26" s="32">
        <v>0.43</v>
      </c>
      <c r="JT26" s="33">
        <v>225.12</v>
      </c>
      <c r="JU26" s="2">
        <v>32.15</v>
      </c>
      <c r="JV26" s="32">
        <v>0</v>
      </c>
      <c r="JW26" s="33">
        <v>32.15</v>
      </c>
      <c r="JX26" s="2">
        <v>163.22</v>
      </c>
      <c r="JY26" s="32">
        <v>4.76</v>
      </c>
      <c r="JZ26" s="33">
        <v>158.46</v>
      </c>
      <c r="KA26" s="2">
        <v>13.37</v>
      </c>
      <c r="KB26" s="32">
        <v>4.1399999999999997</v>
      </c>
      <c r="KC26" s="33">
        <v>9.23</v>
      </c>
      <c r="KD26" s="2">
        <v>0</v>
      </c>
      <c r="KE26" s="32">
        <v>23.45</v>
      </c>
      <c r="KF26" s="33">
        <v>-23.45</v>
      </c>
      <c r="KG26" s="2">
        <v>0</v>
      </c>
      <c r="KH26" s="32">
        <v>3.64</v>
      </c>
      <c r="KI26" s="33">
        <v>-3.64</v>
      </c>
      <c r="KJ26" s="2">
        <v>11.96</v>
      </c>
      <c r="KK26" s="32">
        <v>0</v>
      </c>
      <c r="KL26" s="33">
        <v>11.96</v>
      </c>
      <c r="KM26" s="2">
        <v>6.48</v>
      </c>
      <c r="KN26" s="32">
        <v>0</v>
      </c>
      <c r="KO26" s="33">
        <v>6.48</v>
      </c>
      <c r="KP26" s="2">
        <v>5.61</v>
      </c>
      <c r="KQ26" s="32">
        <v>6.19</v>
      </c>
      <c r="KR26" s="33">
        <v>-0.58000000000000007</v>
      </c>
      <c r="KS26" s="2">
        <v>2.6</v>
      </c>
      <c r="KT26" s="32">
        <v>0</v>
      </c>
      <c r="KU26" s="33">
        <v>2.6</v>
      </c>
      <c r="KV26" s="2">
        <v>274.67</v>
      </c>
      <c r="KW26" s="32">
        <v>1.55</v>
      </c>
      <c r="KX26" s="33">
        <v>273.12</v>
      </c>
      <c r="KY26" s="2">
        <v>0</v>
      </c>
      <c r="KZ26" s="32">
        <v>1.55</v>
      </c>
      <c r="LA26" s="33">
        <v>-1.55</v>
      </c>
      <c r="LB26" s="2">
        <v>258.29000000000002</v>
      </c>
      <c r="LC26" s="32">
        <v>4.05</v>
      </c>
      <c r="LD26" s="33">
        <v>254.24</v>
      </c>
      <c r="LE26" s="2">
        <v>15.95</v>
      </c>
      <c r="LF26" s="32">
        <v>4.05</v>
      </c>
      <c r="LG26" s="33">
        <v>11.899999999999999</v>
      </c>
      <c r="LH26" s="2">
        <v>19.55</v>
      </c>
      <c r="LI26" s="32">
        <v>0.28000000000000003</v>
      </c>
      <c r="LJ26" s="33">
        <v>19.27</v>
      </c>
      <c r="LK26" s="2">
        <v>14.14</v>
      </c>
      <c r="LL26" s="32">
        <v>0.28000000000000003</v>
      </c>
      <c r="LM26" s="33">
        <v>13.860000000000001</v>
      </c>
      <c r="LN26" s="2">
        <v>15.13</v>
      </c>
      <c r="LO26" s="32">
        <v>3.83</v>
      </c>
      <c r="LP26" s="33">
        <v>11.3</v>
      </c>
      <c r="LQ26" s="2">
        <v>7.29</v>
      </c>
      <c r="LR26" s="32">
        <v>2.34</v>
      </c>
      <c r="LS26" s="33">
        <v>4.95</v>
      </c>
      <c r="LT26" s="2">
        <v>28.85</v>
      </c>
      <c r="LU26" s="32">
        <v>0</v>
      </c>
      <c r="LV26" s="33">
        <v>28.85</v>
      </c>
      <c r="LW26" s="2">
        <v>4.68</v>
      </c>
      <c r="LX26" s="32">
        <v>0</v>
      </c>
      <c r="LY26" s="33">
        <v>4.68</v>
      </c>
      <c r="LZ26" s="2">
        <v>1908.03</v>
      </c>
      <c r="MA26" s="32">
        <v>0</v>
      </c>
      <c r="MB26" s="33">
        <v>1908.03</v>
      </c>
      <c r="MC26" s="2">
        <v>5.2</v>
      </c>
      <c r="MD26" s="32">
        <v>0</v>
      </c>
      <c r="ME26" s="33">
        <v>5.2</v>
      </c>
      <c r="MF26" s="2">
        <v>18.309999999999999</v>
      </c>
      <c r="MG26" s="32">
        <v>2.81</v>
      </c>
      <c r="MH26" s="33">
        <v>15.499999999999998</v>
      </c>
      <c r="MI26" s="2">
        <v>5.67</v>
      </c>
      <c r="MJ26" s="32">
        <v>0</v>
      </c>
      <c r="MK26" s="33">
        <v>5.67</v>
      </c>
      <c r="ML26" s="2">
        <v>212.53</v>
      </c>
      <c r="MM26" s="32">
        <v>4.9000000000000004</v>
      </c>
      <c r="MN26" s="33">
        <v>207.63</v>
      </c>
      <c r="MO26" s="2">
        <v>2.67</v>
      </c>
      <c r="MP26" s="32">
        <v>0</v>
      </c>
      <c r="MQ26" s="33">
        <v>2.67</v>
      </c>
      <c r="MR26" s="2">
        <v>847.46</v>
      </c>
      <c r="MS26" s="32">
        <v>25.32</v>
      </c>
      <c r="MT26" s="33">
        <v>822.14</v>
      </c>
      <c r="MU26" s="2">
        <v>0.46</v>
      </c>
      <c r="MV26" s="32">
        <v>1.1399999999999999</v>
      </c>
      <c r="MW26" s="33">
        <v>-0.67999999999999994</v>
      </c>
      <c r="MX26" s="2">
        <v>283.55</v>
      </c>
      <c r="MY26" s="32">
        <v>0.12</v>
      </c>
      <c r="MZ26" s="33">
        <v>283.43</v>
      </c>
      <c r="NA26" s="2">
        <v>0.52</v>
      </c>
      <c r="NB26" s="32">
        <v>0</v>
      </c>
      <c r="NC26" s="33">
        <v>0.52</v>
      </c>
      <c r="ND26" s="2">
        <v>31.65</v>
      </c>
      <c r="NE26" s="32">
        <v>0</v>
      </c>
      <c r="NF26" s="33">
        <v>31.65</v>
      </c>
      <c r="NG26" s="2">
        <v>0</v>
      </c>
      <c r="NH26" s="32">
        <v>0</v>
      </c>
      <c r="NI26" s="33">
        <v>0</v>
      </c>
      <c r="NJ26" s="2">
        <v>299.27999999999997</v>
      </c>
      <c r="NK26" s="32">
        <v>0</v>
      </c>
      <c r="NL26" s="33">
        <v>299.27999999999997</v>
      </c>
      <c r="NM26" s="2">
        <v>3.95</v>
      </c>
      <c r="NN26" s="32">
        <v>0</v>
      </c>
      <c r="NO26" s="33">
        <v>3.95</v>
      </c>
      <c r="NP26" s="2">
        <v>280.45</v>
      </c>
      <c r="NQ26" s="32">
        <v>379.15</v>
      </c>
      <c r="NR26" s="33">
        <v>-98.699999999999989</v>
      </c>
      <c r="NS26" s="2">
        <v>2.19</v>
      </c>
      <c r="NT26" s="32">
        <v>0</v>
      </c>
      <c r="NU26" s="33">
        <v>2.19</v>
      </c>
      <c r="NV26" s="2">
        <v>11.98</v>
      </c>
      <c r="NW26" s="32">
        <v>55.3</v>
      </c>
      <c r="NX26" s="33">
        <v>-43.319999999999993</v>
      </c>
      <c r="NY26" s="2">
        <v>5.42</v>
      </c>
      <c r="NZ26" s="32">
        <v>0.01</v>
      </c>
      <c r="OA26" s="33">
        <v>5.41</v>
      </c>
      <c r="OB26" s="2">
        <v>24.64</v>
      </c>
      <c r="OC26" s="32">
        <v>104.82</v>
      </c>
      <c r="OD26" s="33">
        <v>-80.179999999999993</v>
      </c>
      <c r="OE26" s="2">
        <v>7.55</v>
      </c>
      <c r="OF26" s="32">
        <v>0.11</v>
      </c>
      <c r="OG26" s="33">
        <v>7.4399999999999995</v>
      </c>
      <c r="OH26" s="2">
        <v>145.80000000000001</v>
      </c>
      <c r="OI26" s="32">
        <v>223.95</v>
      </c>
      <c r="OJ26" s="33">
        <v>-78.149999999999977</v>
      </c>
      <c r="OK26" s="2">
        <v>6.12</v>
      </c>
      <c r="OL26" s="32">
        <v>0</v>
      </c>
      <c r="OM26" s="33">
        <v>6.12</v>
      </c>
      <c r="ON26" s="2">
        <v>83.93</v>
      </c>
      <c r="OO26" s="32">
        <v>14.63</v>
      </c>
      <c r="OP26" s="33">
        <v>69.300000000000011</v>
      </c>
      <c r="OQ26" s="2">
        <v>3.22</v>
      </c>
      <c r="OR26" s="32">
        <v>0</v>
      </c>
      <c r="OS26" s="33">
        <v>3.22</v>
      </c>
      <c r="OT26" s="2">
        <v>678.95</v>
      </c>
      <c r="OU26" s="32">
        <v>0</v>
      </c>
      <c r="OV26" s="33">
        <v>678.95</v>
      </c>
      <c r="OW26" s="2">
        <v>0</v>
      </c>
      <c r="OX26" s="32">
        <v>0</v>
      </c>
      <c r="OY26" s="33">
        <v>0</v>
      </c>
      <c r="OZ26" s="2">
        <v>7470.53</v>
      </c>
      <c r="PA26" s="32">
        <v>0</v>
      </c>
      <c r="PB26" s="33">
        <v>7470.53</v>
      </c>
      <c r="PC26" s="2">
        <v>4.92</v>
      </c>
      <c r="PD26" s="32">
        <v>0</v>
      </c>
      <c r="PE26" s="33">
        <v>4.92</v>
      </c>
      <c r="PF26" s="2">
        <v>507.95</v>
      </c>
      <c r="PG26" s="32">
        <v>49.32</v>
      </c>
      <c r="PH26" s="33">
        <v>458.63</v>
      </c>
      <c r="PI26" s="2">
        <v>0</v>
      </c>
      <c r="PJ26" s="32">
        <v>0</v>
      </c>
      <c r="PK26" s="33">
        <v>0</v>
      </c>
      <c r="PL26" s="2">
        <v>482.84</v>
      </c>
      <c r="PM26" s="32">
        <v>7190.16</v>
      </c>
      <c r="PN26" s="33">
        <v>-6707.32</v>
      </c>
      <c r="PO26" s="2">
        <v>0.06</v>
      </c>
      <c r="PP26" s="32">
        <v>0</v>
      </c>
      <c r="PQ26" s="33">
        <v>0.06</v>
      </c>
      <c r="PR26" s="2">
        <v>5703.48</v>
      </c>
      <c r="PS26" s="32">
        <v>445</v>
      </c>
      <c r="PT26" s="33">
        <v>5258.48</v>
      </c>
      <c r="PU26" s="2">
        <v>2.2200000000000002</v>
      </c>
      <c r="PV26" s="32">
        <v>0</v>
      </c>
      <c r="PW26" s="33">
        <v>2.2200000000000002</v>
      </c>
      <c r="PX26" s="2">
        <v>11.26</v>
      </c>
      <c r="PY26" s="32">
        <v>2.2599999999999998</v>
      </c>
      <c r="PZ26" s="33">
        <v>9</v>
      </c>
      <c r="QA26" s="2">
        <v>0</v>
      </c>
      <c r="QB26" s="32">
        <v>0</v>
      </c>
      <c r="QC26" s="33">
        <v>0</v>
      </c>
      <c r="QD26" s="2">
        <v>1.8</v>
      </c>
      <c r="QE26" s="32">
        <v>0</v>
      </c>
      <c r="QF26" s="33">
        <v>1.8</v>
      </c>
      <c r="QG26" s="2">
        <v>1.8</v>
      </c>
      <c r="QH26" s="32">
        <v>0</v>
      </c>
      <c r="QI26" s="33">
        <v>1.8</v>
      </c>
      <c r="QJ26" s="2">
        <v>55.93</v>
      </c>
      <c r="QK26" s="32">
        <v>0.11</v>
      </c>
      <c r="QL26" s="33">
        <v>55.82</v>
      </c>
      <c r="QM26" s="2">
        <v>0.54</v>
      </c>
      <c r="QN26" s="32">
        <v>0.11</v>
      </c>
      <c r="QO26" s="33">
        <v>0.43000000000000005</v>
      </c>
      <c r="QP26" s="2">
        <v>2.77</v>
      </c>
      <c r="QQ26" s="32">
        <v>0.55000000000000004</v>
      </c>
      <c r="QR26" s="33">
        <v>2.2199999999999998</v>
      </c>
      <c r="QS26" s="2">
        <v>0</v>
      </c>
      <c r="QT26" s="32">
        <v>0.54</v>
      </c>
      <c r="QU26" s="33">
        <v>-0.54</v>
      </c>
      <c r="QV26" s="2">
        <v>16.100000000000001</v>
      </c>
      <c r="QW26" s="32">
        <v>32.67</v>
      </c>
      <c r="QX26" s="33">
        <v>-16.57</v>
      </c>
      <c r="QY26" s="2">
        <v>4.6399999999999997</v>
      </c>
      <c r="QZ26" s="32">
        <v>13.28</v>
      </c>
      <c r="RA26" s="33">
        <v>-8.64</v>
      </c>
      <c r="RB26" s="2">
        <v>10.65</v>
      </c>
      <c r="RC26" s="32">
        <v>550.15</v>
      </c>
      <c r="RD26" s="33">
        <v>-539.5</v>
      </c>
      <c r="RE26" s="2">
        <v>2.12</v>
      </c>
      <c r="RF26" s="32">
        <v>2.7</v>
      </c>
      <c r="RG26" s="33">
        <v>-0.58000000000000007</v>
      </c>
      <c r="RH26" s="2">
        <v>3.76</v>
      </c>
      <c r="RI26" s="32">
        <v>1.36</v>
      </c>
      <c r="RJ26" s="33">
        <v>2.3999999999999995</v>
      </c>
      <c r="RK26" s="2">
        <v>0</v>
      </c>
      <c r="RL26" s="32">
        <v>0.5</v>
      </c>
      <c r="RM26" s="33">
        <v>-0.5</v>
      </c>
      <c r="RN26" s="2">
        <v>120.32</v>
      </c>
      <c r="RO26" s="32">
        <v>1049.7</v>
      </c>
      <c r="RP26" s="33">
        <v>-929.38000000000011</v>
      </c>
      <c r="RQ26" s="2">
        <v>1.67</v>
      </c>
      <c r="RR26" s="32">
        <v>0</v>
      </c>
      <c r="RS26" s="33">
        <v>1.67</v>
      </c>
      <c r="RT26" s="2">
        <v>506.41</v>
      </c>
      <c r="RU26" s="32">
        <v>1.43</v>
      </c>
      <c r="RV26" s="33">
        <v>504.98</v>
      </c>
      <c r="RW26" s="2">
        <v>0</v>
      </c>
      <c r="RX26" s="32">
        <v>0</v>
      </c>
      <c r="RY26" s="33">
        <v>0</v>
      </c>
      <c r="RZ26" s="2">
        <v>884.47</v>
      </c>
      <c r="SA26" s="32">
        <v>0</v>
      </c>
      <c r="SB26" s="33">
        <v>884.47</v>
      </c>
      <c r="SC26" s="2">
        <v>33.89</v>
      </c>
      <c r="SD26" s="32">
        <v>0</v>
      </c>
      <c r="SE26" s="33">
        <v>33.89</v>
      </c>
      <c r="SF26" s="2">
        <v>4828.2299999999996</v>
      </c>
      <c r="SG26" s="32">
        <v>1861.23</v>
      </c>
      <c r="SH26" s="33">
        <v>2966.9999999999995</v>
      </c>
      <c r="SI26" s="2">
        <v>0.35</v>
      </c>
      <c r="SJ26" s="32">
        <v>0</v>
      </c>
      <c r="SK26" s="33">
        <v>0.35</v>
      </c>
      <c r="SL26" s="2">
        <v>6.38</v>
      </c>
      <c r="SM26" s="32">
        <v>3.79</v>
      </c>
      <c r="SN26" s="33">
        <v>2.59</v>
      </c>
      <c r="SO26" s="2">
        <v>1.43</v>
      </c>
      <c r="SP26" s="32">
        <v>3.79</v>
      </c>
      <c r="SQ26" s="33">
        <v>-2.3600000000000003</v>
      </c>
      <c r="SR26" s="2">
        <v>28.48</v>
      </c>
      <c r="SS26" s="32">
        <v>5285.7</v>
      </c>
      <c r="ST26" s="33">
        <v>-5257.22</v>
      </c>
      <c r="SU26" s="2">
        <v>4.1399999999999997</v>
      </c>
      <c r="SV26" s="32">
        <v>0</v>
      </c>
      <c r="SW26" s="33">
        <v>4.1399999999999997</v>
      </c>
      <c r="SX26" s="2">
        <v>155.32</v>
      </c>
      <c r="SY26" s="32">
        <v>443.92</v>
      </c>
      <c r="SZ26" s="33">
        <v>-288.60000000000002</v>
      </c>
      <c r="TA26" s="2">
        <v>0.64</v>
      </c>
      <c r="TB26" s="32">
        <v>0</v>
      </c>
      <c r="TC26" s="33">
        <v>0.64</v>
      </c>
      <c r="TD26" s="2">
        <v>2.6</v>
      </c>
      <c r="TE26" s="32">
        <v>1.98</v>
      </c>
      <c r="TF26" s="33">
        <v>0.62000000000000011</v>
      </c>
      <c r="TG26" s="2">
        <v>0</v>
      </c>
      <c r="TH26" s="32">
        <v>1.98</v>
      </c>
      <c r="TI26" s="33">
        <v>-1.98</v>
      </c>
      <c r="TJ26" s="2">
        <v>0</v>
      </c>
      <c r="TK26" s="32">
        <v>0</v>
      </c>
      <c r="TL26" s="33">
        <v>0</v>
      </c>
      <c r="TM26" s="2">
        <v>0</v>
      </c>
      <c r="TN26" s="32">
        <v>0</v>
      </c>
      <c r="TO26" s="33">
        <v>0</v>
      </c>
      <c r="TP26" s="2">
        <v>16.25</v>
      </c>
      <c r="TQ26" s="32">
        <v>19.45</v>
      </c>
      <c r="TR26" s="33">
        <v>-3.1999999999999993</v>
      </c>
      <c r="TS26" s="2">
        <v>0</v>
      </c>
      <c r="TT26" s="32">
        <v>0</v>
      </c>
      <c r="TU26" s="33">
        <v>0</v>
      </c>
      <c r="TV26" s="2">
        <v>44.57</v>
      </c>
      <c r="TW26" s="32">
        <v>92.61</v>
      </c>
      <c r="TX26" s="33">
        <v>-48.04</v>
      </c>
      <c r="TY26" s="2">
        <v>0</v>
      </c>
      <c r="TZ26" s="32">
        <v>0</v>
      </c>
      <c r="UA26" s="33">
        <v>0</v>
      </c>
      <c r="UB26" s="2">
        <v>1.37</v>
      </c>
      <c r="UC26" s="32">
        <v>15.52</v>
      </c>
      <c r="UD26" s="33">
        <v>-14.149999999999999</v>
      </c>
      <c r="UE26" s="2">
        <v>0.28999999999999998</v>
      </c>
      <c r="UF26" s="32">
        <v>0</v>
      </c>
      <c r="UG26" s="33">
        <v>0.28999999999999998</v>
      </c>
      <c r="UH26" s="2">
        <v>14.6</v>
      </c>
      <c r="UI26" s="32">
        <v>3.53</v>
      </c>
      <c r="UJ26" s="33">
        <v>11.07</v>
      </c>
      <c r="UK26" s="2">
        <v>0</v>
      </c>
      <c r="UL26" s="32">
        <v>0</v>
      </c>
      <c r="UM26" s="33">
        <v>0</v>
      </c>
      <c r="UN26" s="2">
        <v>0</v>
      </c>
      <c r="UO26" s="32">
        <v>1.33</v>
      </c>
      <c r="UP26" s="33">
        <v>-1.33</v>
      </c>
      <c r="UQ26" s="2">
        <v>0</v>
      </c>
      <c r="UR26" s="32">
        <v>0</v>
      </c>
      <c r="US26" s="33">
        <v>0</v>
      </c>
      <c r="UT26" s="2">
        <v>41.93</v>
      </c>
      <c r="UU26" s="32">
        <v>0</v>
      </c>
      <c r="UV26" s="33">
        <v>41.93</v>
      </c>
      <c r="UW26" s="2">
        <v>0</v>
      </c>
      <c r="UX26" s="32">
        <v>0</v>
      </c>
      <c r="UY26" s="33">
        <v>0</v>
      </c>
      <c r="UZ26" s="2">
        <v>69.819999999999993</v>
      </c>
      <c r="VA26" s="32">
        <v>0</v>
      </c>
      <c r="VB26" s="33">
        <v>69.819999999999993</v>
      </c>
      <c r="VC26" s="2">
        <v>0</v>
      </c>
      <c r="VD26" s="32">
        <v>0</v>
      </c>
      <c r="VE26" s="33">
        <v>0</v>
      </c>
      <c r="VF26" s="2">
        <v>31.34</v>
      </c>
      <c r="VG26" s="32">
        <v>4.43</v>
      </c>
      <c r="VH26" s="33">
        <v>26.91</v>
      </c>
      <c r="VI26" s="2">
        <v>1.3850539999999998E-2</v>
      </c>
      <c r="VJ26" s="32">
        <v>4.4309457500000002</v>
      </c>
      <c r="VK26" s="33">
        <v>-4.4170952100000003</v>
      </c>
      <c r="VL26" s="2">
        <v>0.02</v>
      </c>
      <c r="VM26" s="32">
        <v>0</v>
      </c>
      <c r="VN26" s="33">
        <v>0.02</v>
      </c>
      <c r="VO26" s="2">
        <v>0</v>
      </c>
      <c r="VP26" s="32">
        <v>0</v>
      </c>
      <c r="VQ26" s="33">
        <v>0</v>
      </c>
      <c r="VR26" s="2">
        <v>71.44</v>
      </c>
      <c r="VS26" s="32">
        <v>6.9</v>
      </c>
      <c r="VT26" s="33">
        <v>64.539999999999992</v>
      </c>
      <c r="VU26" s="2">
        <v>0.03</v>
      </c>
      <c r="VV26" s="32">
        <v>0</v>
      </c>
      <c r="VW26" s="33">
        <v>0.03</v>
      </c>
      <c r="VX26" s="2">
        <v>0</v>
      </c>
      <c r="VY26" s="32">
        <v>22.67</v>
      </c>
      <c r="VZ26" s="33">
        <v>-22.67</v>
      </c>
      <c r="WA26" s="2">
        <v>0</v>
      </c>
      <c r="WB26" s="32">
        <v>0</v>
      </c>
      <c r="WC26" s="33">
        <v>0</v>
      </c>
      <c r="WD26" s="2">
        <v>1.79</v>
      </c>
      <c r="WE26" s="32">
        <v>35.83</v>
      </c>
      <c r="WF26" s="33">
        <v>-34.04</v>
      </c>
      <c r="WG26" s="2">
        <v>1.74</v>
      </c>
      <c r="WH26" s="32">
        <v>0.52</v>
      </c>
      <c r="WI26" s="33">
        <v>1.22</v>
      </c>
      <c r="WJ26" s="2">
        <v>7.9</v>
      </c>
      <c r="WK26" s="32">
        <v>3.6</v>
      </c>
      <c r="WL26" s="33">
        <v>4.3000000000000007</v>
      </c>
      <c r="WM26" s="2">
        <v>0.56000000000000005</v>
      </c>
      <c r="WN26" s="32">
        <v>3.6</v>
      </c>
      <c r="WO26" s="33">
        <v>-3.04</v>
      </c>
      <c r="WP26" s="2">
        <v>0.12</v>
      </c>
      <c r="WQ26" s="32">
        <v>1.61</v>
      </c>
      <c r="WR26" s="33">
        <v>-1.4900000000000002</v>
      </c>
      <c r="WS26" s="2">
        <v>0</v>
      </c>
      <c r="WT26" s="32">
        <v>1.61</v>
      </c>
      <c r="WU26" s="33">
        <v>-1.61</v>
      </c>
      <c r="WV26" s="2">
        <v>0.67</v>
      </c>
      <c r="WW26" s="32">
        <v>1.63</v>
      </c>
      <c r="WX26" s="33">
        <v>-0.95999999999999985</v>
      </c>
      <c r="WY26" s="2">
        <v>0.49</v>
      </c>
      <c r="WZ26" s="32">
        <v>1.63</v>
      </c>
      <c r="XA26" s="33">
        <v>-1.1399999999999999</v>
      </c>
      <c r="XB26" s="2">
        <v>4.3099999999999996</v>
      </c>
      <c r="XC26" s="32">
        <v>22.39</v>
      </c>
      <c r="XD26" s="33">
        <v>-18.080000000000002</v>
      </c>
      <c r="XE26" s="2">
        <v>4.3099999999999996</v>
      </c>
      <c r="XF26" s="32">
        <v>2.25</v>
      </c>
      <c r="XG26" s="33">
        <v>2.0599999999999996</v>
      </c>
      <c r="XH26" s="2">
        <v>3.81</v>
      </c>
      <c r="XI26" s="32">
        <v>0</v>
      </c>
      <c r="XJ26" s="33">
        <v>3.81</v>
      </c>
      <c r="XK26" s="2">
        <v>2.5099999999999998</v>
      </c>
      <c r="XL26" s="32">
        <v>0</v>
      </c>
      <c r="XM26" s="33">
        <v>2.5099999999999998</v>
      </c>
      <c r="XN26" s="2">
        <v>384.14</v>
      </c>
      <c r="XO26" s="32">
        <v>34.06</v>
      </c>
      <c r="XP26" s="33">
        <v>350.08</v>
      </c>
      <c r="XQ26" s="2">
        <v>0.59</v>
      </c>
      <c r="XR26" s="32">
        <v>3.18</v>
      </c>
      <c r="XS26" s="33">
        <v>-2.5900000000000003</v>
      </c>
      <c r="XT26" s="2">
        <v>5.94</v>
      </c>
      <c r="XU26" s="32">
        <v>2.76</v>
      </c>
      <c r="XV26" s="33">
        <v>3.1800000000000006</v>
      </c>
      <c r="XW26" s="2">
        <v>2.23</v>
      </c>
      <c r="XX26" s="32">
        <v>2.76</v>
      </c>
      <c r="XY26" s="33">
        <v>-0.5299999999999998</v>
      </c>
      <c r="XZ26" s="2">
        <v>5.7</v>
      </c>
      <c r="YA26" s="32">
        <v>1.84</v>
      </c>
      <c r="YB26" s="33">
        <v>3.8600000000000003</v>
      </c>
      <c r="YC26" s="2">
        <v>2.2999999999999998</v>
      </c>
      <c r="YD26" s="32">
        <v>1.84</v>
      </c>
      <c r="YE26" s="33">
        <v>0.45999999999999974</v>
      </c>
      <c r="YF26" s="2">
        <v>4.67</v>
      </c>
      <c r="YG26" s="32">
        <v>0</v>
      </c>
      <c r="YH26" s="33">
        <v>4.67</v>
      </c>
      <c r="YI26" s="2">
        <v>1.29</v>
      </c>
      <c r="YJ26" s="32">
        <v>0</v>
      </c>
      <c r="YK26" s="33">
        <v>1.29</v>
      </c>
      <c r="YL26" s="2">
        <v>219.05</v>
      </c>
      <c r="YM26" s="32">
        <v>104.1</v>
      </c>
      <c r="YN26" s="33">
        <v>114.95000000000002</v>
      </c>
      <c r="YO26" s="2">
        <v>4.93</v>
      </c>
      <c r="YP26" s="32">
        <v>0</v>
      </c>
      <c r="YQ26" s="33">
        <v>4.93</v>
      </c>
      <c r="YR26" s="2">
        <v>11.6</v>
      </c>
      <c r="YS26" s="32">
        <v>3.36</v>
      </c>
      <c r="YT26" s="33">
        <v>8.24</v>
      </c>
      <c r="YU26" s="2">
        <v>2.61</v>
      </c>
      <c r="YV26" s="32">
        <v>0</v>
      </c>
      <c r="YW26" s="33">
        <v>2.61</v>
      </c>
      <c r="YX26" s="2">
        <v>23.5</v>
      </c>
      <c r="YY26" s="32">
        <v>16.32</v>
      </c>
      <c r="YZ26" s="33">
        <v>7.18</v>
      </c>
      <c r="ZA26" s="2">
        <v>3.53</v>
      </c>
      <c r="ZB26" s="32">
        <v>2.61</v>
      </c>
      <c r="ZC26" s="33">
        <v>0.91999999999999993</v>
      </c>
      <c r="ZD26" s="2">
        <v>30.53</v>
      </c>
      <c r="ZE26" s="32">
        <v>12.55</v>
      </c>
      <c r="ZF26" s="33">
        <v>17.98</v>
      </c>
      <c r="ZG26" s="2">
        <v>14.42</v>
      </c>
      <c r="ZH26" s="32">
        <v>0</v>
      </c>
      <c r="ZI26" s="33">
        <v>14.42</v>
      </c>
      <c r="ZJ26" s="2">
        <v>10.66</v>
      </c>
      <c r="ZK26" s="32">
        <v>4.3899999999999997</v>
      </c>
      <c r="ZL26" s="33">
        <v>6.2700000000000005</v>
      </c>
      <c r="ZM26" s="2">
        <v>1.97</v>
      </c>
      <c r="ZN26" s="32">
        <v>0</v>
      </c>
      <c r="ZO26" s="33">
        <v>1.97</v>
      </c>
      <c r="ZP26" s="2">
        <v>20.6</v>
      </c>
      <c r="ZQ26" s="32">
        <v>12.69</v>
      </c>
      <c r="ZR26" s="33">
        <v>7.9100000000000019</v>
      </c>
      <c r="ZS26" s="2">
        <v>4.76</v>
      </c>
      <c r="ZT26" s="32">
        <v>0</v>
      </c>
      <c r="ZU26" s="33">
        <v>4.76</v>
      </c>
      <c r="ZV26" s="2">
        <v>21.33</v>
      </c>
      <c r="ZW26" s="32">
        <v>18.11</v>
      </c>
      <c r="ZX26" s="33">
        <v>3.2199999999999989</v>
      </c>
      <c r="ZY26" s="2">
        <v>7.05</v>
      </c>
      <c r="ZZ26" s="32">
        <v>0</v>
      </c>
      <c r="AAA26" s="33">
        <v>7.05</v>
      </c>
      <c r="AAB26" s="2">
        <v>28.92</v>
      </c>
      <c r="AAC26" s="32">
        <v>68.540000000000006</v>
      </c>
      <c r="AAD26" s="33">
        <v>-39.620000000000005</v>
      </c>
      <c r="AAE26" s="2">
        <v>10.119999999999999</v>
      </c>
      <c r="AAF26" s="32">
        <v>0</v>
      </c>
      <c r="AAG26" s="33">
        <v>10.119999999999999</v>
      </c>
      <c r="AAH26" s="2">
        <v>79.05</v>
      </c>
      <c r="AAI26" s="32">
        <v>102.14</v>
      </c>
      <c r="AAJ26" s="33">
        <v>-23.090000000000003</v>
      </c>
      <c r="AAK26" s="2">
        <v>6.1</v>
      </c>
      <c r="AAL26" s="32">
        <v>0.96</v>
      </c>
      <c r="AAM26" s="33">
        <v>5.14</v>
      </c>
      <c r="AAN26" s="2">
        <v>413.73</v>
      </c>
      <c r="AAO26" s="32">
        <v>107.82</v>
      </c>
      <c r="AAP26" s="33">
        <v>305.91000000000003</v>
      </c>
      <c r="AAQ26" s="2">
        <v>7.79</v>
      </c>
      <c r="AAR26" s="32">
        <v>0.06</v>
      </c>
      <c r="AAS26" s="33">
        <v>7.73</v>
      </c>
      <c r="AAT26" s="2">
        <v>695.76</v>
      </c>
      <c r="AAU26" s="32">
        <v>50.95</v>
      </c>
      <c r="AAV26" s="33">
        <v>644.80999999999995</v>
      </c>
      <c r="AAW26" s="2">
        <v>5.65</v>
      </c>
      <c r="AAX26" s="32">
        <v>3.31</v>
      </c>
      <c r="AAY26" s="33">
        <v>2.3400000000000003</v>
      </c>
      <c r="AAZ26" s="2">
        <v>134.61000000000001</v>
      </c>
      <c r="ABA26" s="32">
        <v>7.24</v>
      </c>
      <c r="ABB26" s="33">
        <v>127.37000000000002</v>
      </c>
      <c r="ABC26" s="2">
        <v>0</v>
      </c>
      <c r="ABD26" s="32">
        <v>0</v>
      </c>
      <c r="ABE26" s="33">
        <v>0</v>
      </c>
      <c r="ABF26" s="2">
        <v>65.37</v>
      </c>
      <c r="ABG26" s="32">
        <v>33.93</v>
      </c>
      <c r="ABH26" s="33">
        <v>31.440000000000005</v>
      </c>
      <c r="ABI26" s="2">
        <v>6.4</v>
      </c>
      <c r="ABJ26" s="32">
        <v>0</v>
      </c>
      <c r="ABK26" s="33">
        <v>6.4</v>
      </c>
      <c r="ABL26" s="2">
        <v>90.16</v>
      </c>
      <c r="ABM26" s="32">
        <v>879.16</v>
      </c>
      <c r="ABN26" s="33">
        <v>-789</v>
      </c>
      <c r="ABO26" s="2">
        <v>3.84</v>
      </c>
      <c r="ABP26" s="32">
        <v>0.69</v>
      </c>
      <c r="ABQ26" s="33">
        <v>3.15</v>
      </c>
      <c r="ABR26" s="2">
        <v>55.99</v>
      </c>
      <c r="ABS26" s="32">
        <v>12.36</v>
      </c>
      <c r="ABT26" s="33">
        <v>43.63</v>
      </c>
      <c r="ABU26" s="2">
        <v>0.35</v>
      </c>
      <c r="ABV26" s="32">
        <v>0</v>
      </c>
      <c r="ABW26" s="33">
        <v>0.35</v>
      </c>
      <c r="ABX26" s="2">
        <v>40.520000000000003</v>
      </c>
      <c r="ABY26" s="32">
        <v>10.56</v>
      </c>
      <c r="ABZ26" s="33">
        <v>29.96</v>
      </c>
      <c r="ACA26" s="2">
        <v>6.48</v>
      </c>
      <c r="ACB26" s="32">
        <v>0</v>
      </c>
      <c r="ACC26" s="33">
        <v>6.48</v>
      </c>
      <c r="ACD26" s="2">
        <v>29.38</v>
      </c>
      <c r="ACE26" s="32">
        <v>4.7300000000000004</v>
      </c>
      <c r="ACF26" s="33">
        <v>24.65</v>
      </c>
      <c r="ACG26" s="2">
        <v>5.87</v>
      </c>
      <c r="ACH26" s="32">
        <v>2.73</v>
      </c>
      <c r="ACI26" s="33">
        <v>3.14</v>
      </c>
      <c r="ACJ26" s="2">
        <v>100.36</v>
      </c>
      <c r="ACK26" s="32">
        <v>310.81</v>
      </c>
      <c r="ACL26" s="33">
        <v>-210.45</v>
      </c>
      <c r="ACM26" s="2">
        <v>0.3</v>
      </c>
      <c r="ACN26" s="32">
        <v>1.1599999999999999</v>
      </c>
      <c r="ACO26" s="33">
        <v>-0.85999999999999988</v>
      </c>
      <c r="ACP26" s="2">
        <v>231.88</v>
      </c>
      <c r="ACQ26" s="32">
        <v>8.5399999999999991</v>
      </c>
      <c r="ACR26" s="33">
        <v>223.35</v>
      </c>
      <c r="ACS26" s="2">
        <v>5.5</v>
      </c>
      <c r="ACT26" s="32">
        <v>2.4900000000000002</v>
      </c>
      <c r="ACU26" s="33">
        <v>3.01</v>
      </c>
      <c r="ACV26" s="2">
        <v>34.83</v>
      </c>
      <c r="ACW26" s="32">
        <v>5.79</v>
      </c>
      <c r="ACX26" s="33">
        <v>29.04</v>
      </c>
      <c r="ACY26" s="2">
        <v>3.41</v>
      </c>
      <c r="ACZ26" s="32">
        <v>0.56000000000000005</v>
      </c>
      <c r="ADA26" s="33">
        <v>2.85</v>
      </c>
      <c r="ADB26" s="2">
        <v>32.22</v>
      </c>
      <c r="ADC26" s="32">
        <v>0.85</v>
      </c>
      <c r="ADD26" s="31">
        <f t="shared" si="0"/>
        <v>31.369999999999997</v>
      </c>
      <c r="ADE26" s="2">
        <v>4.22</v>
      </c>
      <c r="ADF26" s="32">
        <v>0</v>
      </c>
      <c r="ADG26" s="31">
        <v>4.22</v>
      </c>
      <c r="ADH26" s="2">
        <v>30.68</v>
      </c>
      <c r="ADI26" s="32">
        <v>2.61</v>
      </c>
      <c r="ADJ26" s="33">
        <v>28.07</v>
      </c>
      <c r="ADK26" s="2">
        <v>4.3600000000000003</v>
      </c>
      <c r="ADL26" s="32">
        <v>2.61</v>
      </c>
      <c r="ADM26" s="33">
        <v>1.76</v>
      </c>
      <c r="ADN26" s="2">
        <v>25.51</v>
      </c>
      <c r="ADO26" s="32">
        <v>28.15</v>
      </c>
      <c r="ADP26" s="33">
        <v>-2.64</v>
      </c>
      <c r="ADQ26" s="2">
        <v>2.91</v>
      </c>
      <c r="ADR26" s="32">
        <v>5.05</v>
      </c>
      <c r="ADS26" s="33">
        <v>-2.14</v>
      </c>
      <c r="ADT26" s="2">
        <v>80.45</v>
      </c>
      <c r="ADU26" s="32">
        <v>1.6</v>
      </c>
      <c r="ADV26" s="33">
        <v>78.849999999999994</v>
      </c>
      <c r="ADW26" s="2">
        <v>6.77</v>
      </c>
      <c r="ADX26" s="32">
        <v>0.56999999999999995</v>
      </c>
      <c r="ADY26" s="31">
        <v>6.19</v>
      </c>
      <c r="ADZ26" s="29">
        <v>746.69</v>
      </c>
      <c r="AEA26" s="30">
        <v>2235.17</v>
      </c>
      <c r="AEB26" s="31">
        <v>-1488.48</v>
      </c>
      <c r="AEC26" s="29">
        <v>7.23</v>
      </c>
      <c r="AED26" s="30">
        <v>0</v>
      </c>
      <c r="AEE26" s="31">
        <v>7.23</v>
      </c>
      <c r="AEF26" s="29">
        <v>182.67</v>
      </c>
      <c r="AEG26" s="30">
        <v>40.17</v>
      </c>
      <c r="AEH26" s="31">
        <v>142.5</v>
      </c>
      <c r="AEI26" s="29">
        <v>6.63</v>
      </c>
      <c r="AEJ26" s="30">
        <v>0.6</v>
      </c>
      <c r="AEK26" s="31">
        <v>6.03</v>
      </c>
      <c r="AEL26" s="29">
        <v>91.72</v>
      </c>
      <c r="AEM26" s="30">
        <v>20.34</v>
      </c>
      <c r="AEN26" s="31">
        <v>71.38</v>
      </c>
      <c r="AEO26" s="29">
        <v>1.83</v>
      </c>
      <c r="AEP26" s="30">
        <v>0.24</v>
      </c>
      <c r="AEQ26" s="31">
        <v>1.59</v>
      </c>
      <c r="AER26" s="29">
        <v>29.56</v>
      </c>
      <c r="AES26" s="30">
        <v>164.22</v>
      </c>
      <c r="AET26" s="31">
        <v>-134.66</v>
      </c>
      <c r="AEU26" s="29">
        <v>6.96</v>
      </c>
      <c r="AEV26" s="30"/>
      <c r="AEW26" s="31">
        <v>6.96</v>
      </c>
      <c r="AEX26" s="29">
        <v>26.61</v>
      </c>
      <c r="AEY26" s="30">
        <v>14.76</v>
      </c>
      <c r="AEZ26" s="31">
        <v>11.85</v>
      </c>
      <c r="AFA26" s="29">
        <v>2.58</v>
      </c>
      <c r="AFB26" s="30">
        <v>0.8</v>
      </c>
      <c r="AFC26" s="31">
        <v>1.78</v>
      </c>
      <c r="AFD26" s="29">
        <v>104.01</v>
      </c>
      <c r="AFE26" s="30">
        <v>0.45</v>
      </c>
      <c r="AFF26" s="31">
        <v>103.56</v>
      </c>
      <c r="AFG26" s="29">
        <v>10.53</v>
      </c>
      <c r="AFH26" s="30">
        <v>0.45</v>
      </c>
      <c r="AFI26" s="31">
        <v>10.07</v>
      </c>
      <c r="AFJ26" s="29">
        <v>21.03</v>
      </c>
      <c r="AFK26" s="30">
        <v>89.35</v>
      </c>
      <c r="AFL26" s="31">
        <v>-68.319999999999993</v>
      </c>
      <c r="AFM26" s="29">
        <v>0.08</v>
      </c>
      <c r="AFN26" s="30">
        <v>0</v>
      </c>
      <c r="AFO26" s="31">
        <v>0.08</v>
      </c>
      <c r="AFP26" s="29">
        <v>234.27</v>
      </c>
      <c r="AFQ26" s="30">
        <v>25.27</v>
      </c>
      <c r="AFR26" s="31">
        <v>209</v>
      </c>
      <c r="AFS26" s="29">
        <v>3.6</v>
      </c>
      <c r="AFT26" s="30">
        <v>0</v>
      </c>
      <c r="AFU26" s="31">
        <v>3.6</v>
      </c>
      <c r="AFV26" s="29">
        <v>153.16</v>
      </c>
      <c r="AFW26" s="30">
        <v>80.209999999999994</v>
      </c>
      <c r="AFX26" s="31">
        <v>72.959999999999994</v>
      </c>
      <c r="AFY26" s="29">
        <v>10.38</v>
      </c>
      <c r="AFZ26" s="30">
        <v>0</v>
      </c>
      <c r="AGA26" s="31">
        <v>10.38</v>
      </c>
      <c r="AGB26" s="29">
        <v>47.35</v>
      </c>
      <c r="AGC26" s="30">
        <v>200.09</v>
      </c>
      <c r="AGD26" s="31">
        <v>-152.74</v>
      </c>
      <c r="AGE26" s="29">
        <v>3.19</v>
      </c>
      <c r="AGF26" s="30">
        <v>0</v>
      </c>
      <c r="AGG26" s="31">
        <v>3.19</v>
      </c>
      <c r="AGH26" s="29">
        <v>289.06</v>
      </c>
      <c r="AGI26" s="30">
        <v>189.06</v>
      </c>
      <c r="AGJ26" s="31">
        <v>99.99</v>
      </c>
      <c r="AGK26" s="29">
        <v>2.25</v>
      </c>
      <c r="AGL26" s="30">
        <v>0</v>
      </c>
      <c r="AGM26" s="31">
        <v>2.25</v>
      </c>
      <c r="AGN26" s="29">
        <v>279.07</v>
      </c>
      <c r="AGO26" s="30">
        <v>14.98</v>
      </c>
      <c r="AGP26" s="31">
        <v>264.08</v>
      </c>
      <c r="AGQ26" s="59">
        <v>0</v>
      </c>
      <c r="AGR26" s="60">
        <v>0</v>
      </c>
      <c r="AGS26" s="58">
        <v>0</v>
      </c>
      <c r="AGT26" s="29">
        <v>1773.54</v>
      </c>
      <c r="AGU26" s="30">
        <v>412</v>
      </c>
      <c r="AGV26" s="31">
        <v>1361.55</v>
      </c>
      <c r="AGW26" s="59">
        <v>1.29</v>
      </c>
      <c r="AGX26" s="60">
        <v>0</v>
      </c>
      <c r="AGY26" s="58">
        <v>1.29</v>
      </c>
      <c r="AGZ26" s="29">
        <v>8.16</v>
      </c>
      <c r="AHA26" s="30"/>
      <c r="AHB26" s="31">
        <v>8.16</v>
      </c>
      <c r="AHC26" s="59">
        <v>0</v>
      </c>
      <c r="AHD26" s="60">
        <v>0</v>
      </c>
      <c r="AHE26" s="58">
        <v>0</v>
      </c>
      <c r="AHF26" s="29">
        <v>30.73</v>
      </c>
      <c r="AHG26" s="30">
        <v>0.34</v>
      </c>
      <c r="AHH26" s="31">
        <v>30.39</v>
      </c>
      <c r="AHI26" s="59">
        <v>21.13</v>
      </c>
      <c r="AHJ26" s="60">
        <v>0</v>
      </c>
      <c r="AHK26" s="58">
        <v>21.13</v>
      </c>
      <c r="AHL26" s="29">
        <v>814.21</v>
      </c>
      <c r="AHM26" s="30">
        <v>0.59</v>
      </c>
      <c r="AHN26" s="31">
        <v>813.62</v>
      </c>
      <c r="AHO26" s="59">
        <v>1.29</v>
      </c>
      <c r="AHP26" s="60">
        <v>0.59</v>
      </c>
      <c r="AHQ26" s="58">
        <v>0.70000000000000007</v>
      </c>
      <c r="AHR26" s="29">
        <v>276.16000000000003</v>
      </c>
      <c r="AHS26" s="30">
        <v>12.98</v>
      </c>
      <c r="AHT26" s="31">
        <v>263.18</v>
      </c>
      <c r="AHU26" s="59">
        <v>2.27</v>
      </c>
      <c r="AHV26" s="60">
        <v>0</v>
      </c>
      <c r="AHW26" s="58">
        <v>2.27</v>
      </c>
      <c r="AHX26" s="29">
        <v>31.87</v>
      </c>
      <c r="AHY26" s="30">
        <v>0.05</v>
      </c>
      <c r="AHZ26" s="31">
        <v>31.82</v>
      </c>
      <c r="AIA26" s="59">
        <v>30.37</v>
      </c>
      <c r="AIB26" s="60">
        <v>0.05</v>
      </c>
      <c r="AIC26" s="58">
        <v>30.32</v>
      </c>
      <c r="AID26" s="29">
        <v>1874.87</v>
      </c>
      <c r="AIE26" s="30">
        <v>16.89</v>
      </c>
      <c r="AIF26" s="31">
        <v>1857.98</v>
      </c>
      <c r="AIG26" s="59">
        <v>0</v>
      </c>
      <c r="AIH26" s="60">
        <v>0.45</v>
      </c>
      <c r="AII26" s="58">
        <v>-0.45</v>
      </c>
      <c r="AIJ26" s="29">
        <v>1348.74</v>
      </c>
      <c r="AIK26" s="30">
        <v>0.68</v>
      </c>
      <c r="AIL26" s="31">
        <v>1348.06</v>
      </c>
      <c r="AIM26" s="59">
        <v>0.41</v>
      </c>
      <c r="AIN26" s="60">
        <v>0.68</v>
      </c>
      <c r="AIO26" s="58">
        <v>-0.27</v>
      </c>
      <c r="AIP26" s="29">
        <v>1806.09</v>
      </c>
      <c r="AIQ26" s="30">
        <v>4.05</v>
      </c>
      <c r="AIR26" s="31">
        <v>1802.05</v>
      </c>
      <c r="AIS26" s="59">
        <v>2.9</v>
      </c>
      <c r="AIT26" s="60">
        <v>0</v>
      </c>
      <c r="AIU26" s="58">
        <v>2.9</v>
      </c>
      <c r="AIV26" s="29">
        <v>1365</v>
      </c>
      <c r="AIW26" s="30">
        <v>44.96</v>
      </c>
      <c r="AIX26" s="31">
        <v>1320.05</v>
      </c>
      <c r="AIY26" s="59">
        <v>19.32</v>
      </c>
      <c r="AIZ26" s="60">
        <v>0.08</v>
      </c>
      <c r="AJA26" s="58">
        <v>19.239999999999998</v>
      </c>
      <c r="AJB26" s="29">
        <v>484.95</v>
      </c>
      <c r="AJC26" s="30">
        <v>42.27</v>
      </c>
      <c r="AJD26" s="31">
        <v>442.67</v>
      </c>
      <c r="AJE26" s="59">
        <v>3.56</v>
      </c>
      <c r="AJF26" s="60">
        <v>0</v>
      </c>
      <c r="AJG26" s="58">
        <v>3.56</v>
      </c>
      <c r="AJH26" s="29">
        <v>75.09</v>
      </c>
      <c r="AJI26" s="30">
        <v>61.06</v>
      </c>
      <c r="AJJ26" s="31">
        <v>14.03</v>
      </c>
      <c r="AJK26" s="59">
        <v>74.19</v>
      </c>
      <c r="AJL26" s="60">
        <v>0</v>
      </c>
      <c r="AJM26" s="58">
        <v>74.19</v>
      </c>
      <c r="AJN26" s="29">
        <v>169.18</v>
      </c>
      <c r="AJO26" s="30">
        <v>46.12</v>
      </c>
      <c r="AJP26" s="31">
        <v>123.06</v>
      </c>
      <c r="AJQ26" s="59">
        <v>5.08</v>
      </c>
      <c r="AJR26" s="60">
        <v>0</v>
      </c>
      <c r="AJS26" s="58">
        <v>5.08</v>
      </c>
      <c r="AJT26" s="29">
        <v>1814.76</v>
      </c>
      <c r="AJU26" s="30">
        <v>87.31</v>
      </c>
      <c r="AJV26" s="31">
        <v>1727.45</v>
      </c>
      <c r="AJW26" s="59">
        <v>27.25</v>
      </c>
      <c r="AJX26" s="60">
        <v>0.44</v>
      </c>
      <c r="AJY26" s="58">
        <v>26.98</v>
      </c>
      <c r="AJZ26" s="29">
        <v>866.25</v>
      </c>
      <c r="AKA26" s="30">
        <v>17.18</v>
      </c>
      <c r="AKB26" s="31">
        <v>849.07</v>
      </c>
      <c r="AKC26" s="59">
        <v>1.29</v>
      </c>
      <c r="AKD26" s="60">
        <v>0</v>
      </c>
      <c r="AKE26" s="58">
        <v>1.29</v>
      </c>
      <c r="AKF26" s="29">
        <v>1103.69</v>
      </c>
      <c r="AKG26" s="30">
        <v>150.71</v>
      </c>
      <c r="AKH26" s="31">
        <v>952.98</v>
      </c>
      <c r="AKI26" s="59">
        <v>0.39</v>
      </c>
      <c r="AKJ26" s="60">
        <v>0</v>
      </c>
      <c r="AKK26" s="58">
        <v>0.39</v>
      </c>
      <c r="AKL26" s="29">
        <v>13.61</v>
      </c>
      <c r="AKM26" s="30">
        <v>129.81</v>
      </c>
      <c r="AKN26" s="31">
        <v>-116.2</v>
      </c>
      <c r="AKO26" s="59">
        <v>0</v>
      </c>
      <c r="AKP26" s="60">
        <v>25.32</v>
      </c>
      <c r="AKQ26" s="58">
        <v>-25.32</v>
      </c>
      <c r="AKR26" s="29">
        <v>714.68</v>
      </c>
      <c r="AKS26" s="30">
        <v>74.63</v>
      </c>
      <c r="AKT26" s="31">
        <v>640.04999999999995</v>
      </c>
      <c r="AKU26" s="59">
        <v>3.6</v>
      </c>
      <c r="AKV26" s="60">
        <v>2.0099999999999998</v>
      </c>
      <c r="AKW26" s="58">
        <v>1.59</v>
      </c>
      <c r="AKX26" s="56"/>
      <c r="AKY26" s="17"/>
    </row>
    <row r="27" spans="1:987" x14ac:dyDescent="0.3">
      <c r="A27" s="23" t="s">
        <v>20</v>
      </c>
      <c r="B27" s="2">
        <v>31.98</v>
      </c>
      <c r="C27" s="32">
        <v>11.89</v>
      </c>
      <c r="D27" s="33">
        <v>20.09</v>
      </c>
      <c r="E27" s="2">
        <v>15.4</v>
      </c>
      <c r="F27" s="32">
        <v>5.47</v>
      </c>
      <c r="G27" s="33">
        <v>9.93</v>
      </c>
      <c r="H27" s="2">
        <v>18.260000000000002</v>
      </c>
      <c r="I27" s="32">
        <v>30.34</v>
      </c>
      <c r="J27" s="33">
        <v>-12.079999999999998</v>
      </c>
      <c r="K27" s="2">
        <v>11.44</v>
      </c>
      <c r="L27" s="32">
        <v>8.2899999999999991</v>
      </c>
      <c r="M27" s="33">
        <v>3.1500000000000004</v>
      </c>
      <c r="N27" s="2">
        <v>83.22</v>
      </c>
      <c r="O27" s="32">
        <v>71.510000000000005</v>
      </c>
      <c r="P27" s="33">
        <v>11.709999999999994</v>
      </c>
      <c r="Q27" s="2">
        <v>12.77</v>
      </c>
      <c r="R27" s="32">
        <v>11.3</v>
      </c>
      <c r="S27" s="33">
        <v>1.4699999999999989</v>
      </c>
      <c r="T27" s="2">
        <v>17.54</v>
      </c>
      <c r="U27" s="32">
        <v>20.73</v>
      </c>
      <c r="V27" s="33">
        <v>-3.1900000000000013</v>
      </c>
      <c r="W27" s="2">
        <v>15.23</v>
      </c>
      <c r="X27" s="32">
        <v>6.6</v>
      </c>
      <c r="Y27" s="33">
        <v>8.6300000000000008</v>
      </c>
      <c r="Z27" s="2">
        <v>35.380000000000003</v>
      </c>
      <c r="AA27" s="32">
        <v>39.020000000000003</v>
      </c>
      <c r="AB27" s="33">
        <v>-3.6400000000000006</v>
      </c>
      <c r="AC27" s="2">
        <v>28.66</v>
      </c>
      <c r="AD27" s="32">
        <v>26.92</v>
      </c>
      <c r="AE27" s="33">
        <v>1.7399999999999984</v>
      </c>
      <c r="AF27" s="2">
        <v>13.72</v>
      </c>
      <c r="AG27" s="32">
        <v>44.27</v>
      </c>
      <c r="AH27" s="33">
        <v>-30.550000000000004</v>
      </c>
      <c r="AI27" s="2">
        <v>8.4</v>
      </c>
      <c r="AJ27" s="32">
        <v>10.92</v>
      </c>
      <c r="AK27" s="33">
        <v>-2.5199999999999996</v>
      </c>
      <c r="AL27" s="2">
        <v>17.2</v>
      </c>
      <c r="AM27" s="32">
        <v>28.82</v>
      </c>
      <c r="AN27" s="33">
        <v>-11.620000000000001</v>
      </c>
      <c r="AO27" s="2">
        <v>17.12</v>
      </c>
      <c r="AP27" s="32">
        <v>5.0999999999999996</v>
      </c>
      <c r="AQ27" s="33">
        <v>12.020000000000001</v>
      </c>
      <c r="AR27" s="2">
        <v>38.31</v>
      </c>
      <c r="AS27" s="32">
        <v>57.08</v>
      </c>
      <c r="AT27" s="33">
        <v>-18.769999999999996</v>
      </c>
      <c r="AU27" s="2">
        <v>10.9</v>
      </c>
      <c r="AV27" s="32">
        <v>13.08</v>
      </c>
      <c r="AW27" s="33">
        <v>-2.1799999999999997</v>
      </c>
      <c r="AX27" s="2">
        <v>12.06</v>
      </c>
      <c r="AY27" s="32">
        <v>19.100000000000001</v>
      </c>
      <c r="AZ27" s="33">
        <v>-7.0400000000000009</v>
      </c>
      <c r="BA27" s="2">
        <v>9.67</v>
      </c>
      <c r="BB27" s="32">
        <v>6.27</v>
      </c>
      <c r="BC27" s="33">
        <v>3.4000000000000004</v>
      </c>
      <c r="BD27" s="2">
        <v>43.15</v>
      </c>
      <c r="BE27" s="32">
        <v>22.46</v>
      </c>
      <c r="BF27" s="33">
        <v>20.689999999999998</v>
      </c>
      <c r="BG27" s="2">
        <v>21.49</v>
      </c>
      <c r="BH27" s="32">
        <v>15.35</v>
      </c>
      <c r="BI27" s="33">
        <v>6.1399999999999988</v>
      </c>
      <c r="BJ27" s="2">
        <v>21.16</v>
      </c>
      <c r="BK27" s="32">
        <v>26.09</v>
      </c>
      <c r="BL27" s="33">
        <v>-4.93</v>
      </c>
      <c r="BM27" s="2">
        <v>11.02</v>
      </c>
      <c r="BN27" s="32">
        <v>5.78</v>
      </c>
      <c r="BO27" s="33">
        <v>5.2399999999999993</v>
      </c>
      <c r="BP27" s="2">
        <v>9.1300000000000008</v>
      </c>
      <c r="BQ27" s="32">
        <v>27.22</v>
      </c>
      <c r="BR27" s="33">
        <v>-18.089999999999996</v>
      </c>
      <c r="BS27" s="2">
        <v>9.1300000000000008</v>
      </c>
      <c r="BT27" s="32">
        <v>9.9600000000000009</v>
      </c>
      <c r="BU27" s="33">
        <v>-0.83000000000000007</v>
      </c>
      <c r="BV27" s="2">
        <v>14.3</v>
      </c>
      <c r="BW27" s="32">
        <v>22.86</v>
      </c>
      <c r="BX27" s="33">
        <v>-8.5599999999999987</v>
      </c>
      <c r="BY27" s="2">
        <v>6.07</v>
      </c>
      <c r="BZ27" s="32">
        <v>3.64</v>
      </c>
      <c r="CA27" s="33">
        <v>2.4300000000000002</v>
      </c>
      <c r="CB27" s="2">
        <v>29.17</v>
      </c>
      <c r="CC27" s="32">
        <v>20.239999999999998</v>
      </c>
      <c r="CD27" s="33">
        <v>8.9300000000000033</v>
      </c>
      <c r="CE27" s="2">
        <v>10.24</v>
      </c>
      <c r="CF27" s="32">
        <v>9.44</v>
      </c>
      <c r="CG27" s="33">
        <v>0.80000000000000071</v>
      </c>
      <c r="CH27" s="2">
        <v>15.17</v>
      </c>
      <c r="CI27" s="32">
        <v>31.77</v>
      </c>
      <c r="CJ27" s="33">
        <v>-16.600000000000001</v>
      </c>
      <c r="CK27" s="2">
        <v>7.21</v>
      </c>
      <c r="CL27" s="32">
        <v>5.42</v>
      </c>
      <c r="CM27" s="33">
        <v>1.79</v>
      </c>
      <c r="CN27" s="2">
        <v>13.12</v>
      </c>
      <c r="CO27" s="32">
        <v>36.94</v>
      </c>
      <c r="CP27" s="33">
        <v>-23.82</v>
      </c>
      <c r="CQ27" s="2">
        <v>13.12</v>
      </c>
      <c r="CR27" s="32">
        <v>12.01</v>
      </c>
      <c r="CS27" s="33">
        <v>1.1099999999999994</v>
      </c>
      <c r="CT27" s="2">
        <v>17.71</v>
      </c>
      <c r="CU27" s="32">
        <v>133.66</v>
      </c>
      <c r="CV27" s="33">
        <v>-115.94999999999999</v>
      </c>
      <c r="CW27" s="2">
        <v>14.05</v>
      </c>
      <c r="CX27" s="32">
        <v>22.32</v>
      </c>
      <c r="CY27" s="33">
        <v>-8.27</v>
      </c>
      <c r="CZ27" s="2">
        <v>9.31</v>
      </c>
      <c r="DA27" s="32">
        <v>26.94</v>
      </c>
      <c r="DB27" s="33">
        <v>-17.630000000000003</v>
      </c>
      <c r="DC27" s="2">
        <v>9.31</v>
      </c>
      <c r="DD27" s="32">
        <v>13.14</v>
      </c>
      <c r="DE27" s="33">
        <v>-3.83</v>
      </c>
      <c r="DF27" s="2">
        <v>68.73</v>
      </c>
      <c r="DG27" s="32">
        <v>25.24</v>
      </c>
      <c r="DH27" s="33">
        <v>43.490000000000009</v>
      </c>
      <c r="DI27" s="2">
        <v>19.39</v>
      </c>
      <c r="DJ27" s="32">
        <v>20.78</v>
      </c>
      <c r="DK27" s="33">
        <v>-1.3900000000000006</v>
      </c>
      <c r="DL27" s="2">
        <v>13</v>
      </c>
      <c r="DM27" s="32">
        <v>28.38</v>
      </c>
      <c r="DN27" s="33">
        <v>-15.379999999999999</v>
      </c>
      <c r="DO27" s="2">
        <v>8.56</v>
      </c>
      <c r="DP27" s="32">
        <v>9.44</v>
      </c>
      <c r="DQ27" s="33">
        <v>-0.87999999999999901</v>
      </c>
      <c r="DR27" s="2">
        <v>10.73</v>
      </c>
      <c r="DS27" s="32">
        <v>71.02</v>
      </c>
      <c r="DT27" s="33">
        <v>-60.289999999999992</v>
      </c>
      <c r="DU27" s="2">
        <v>10.73</v>
      </c>
      <c r="DV27" s="32">
        <v>12.41</v>
      </c>
      <c r="DW27" s="33">
        <v>-1.6799999999999997</v>
      </c>
      <c r="DX27" s="2">
        <v>11.77</v>
      </c>
      <c r="DY27" s="32">
        <v>60.23</v>
      </c>
      <c r="DZ27" s="33">
        <v>-48.459999999999994</v>
      </c>
      <c r="EA27" s="2">
        <v>8.31</v>
      </c>
      <c r="EB27" s="32">
        <v>7.37</v>
      </c>
      <c r="EC27" s="33">
        <v>0.94000000000000039</v>
      </c>
      <c r="ED27" s="2">
        <v>9.6</v>
      </c>
      <c r="EE27" s="32">
        <v>15.1</v>
      </c>
      <c r="EF27" s="33">
        <v>-5.5</v>
      </c>
      <c r="EG27" s="2">
        <v>8.49</v>
      </c>
      <c r="EH27" s="32">
        <v>3.12</v>
      </c>
      <c r="EI27" s="33">
        <v>5.37</v>
      </c>
      <c r="EJ27" s="2">
        <v>45.92</v>
      </c>
      <c r="EK27" s="32">
        <v>25.27</v>
      </c>
      <c r="EL27" s="33">
        <v>20.650000000000002</v>
      </c>
      <c r="EM27" s="2">
        <v>23.95</v>
      </c>
      <c r="EN27" s="32">
        <v>9.8699999999999992</v>
      </c>
      <c r="EO27" s="33">
        <v>14.08</v>
      </c>
      <c r="EP27" s="2">
        <v>14.43</v>
      </c>
      <c r="EQ27" s="32">
        <v>23.78</v>
      </c>
      <c r="ER27" s="33">
        <v>-9.3500000000000014</v>
      </c>
      <c r="ES27" s="2">
        <v>7.96</v>
      </c>
      <c r="ET27" s="32">
        <v>4.1900000000000004</v>
      </c>
      <c r="EU27" s="33">
        <v>3.7699999999999996</v>
      </c>
      <c r="EV27" s="2">
        <v>17.57</v>
      </c>
      <c r="EW27" s="32">
        <v>28.56</v>
      </c>
      <c r="EX27" s="33">
        <v>-10.989999999999998</v>
      </c>
      <c r="EY27" s="2">
        <v>14.93</v>
      </c>
      <c r="EZ27" s="32">
        <v>10.86</v>
      </c>
      <c r="FA27" s="33">
        <v>4.07</v>
      </c>
      <c r="FB27" s="2">
        <v>21.11</v>
      </c>
      <c r="FC27" s="32">
        <v>38.04</v>
      </c>
      <c r="FD27" s="33">
        <v>-16.93</v>
      </c>
      <c r="FE27" s="2">
        <v>14.39</v>
      </c>
      <c r="FF27" s="32">
        <v>10.84</v>
      </c>
      <c r="FG27" s="33">
        <v>3.5500000000000007</v>
      </c>
      <c r="FH27" s="2">
        <v>18.739999999999998</v>
      </c>
      <c r="FI27" s="32">
        <v>37.11</v>
      </c>
      <c r="FJ27" s="33">
        <v>-18.37</v>
      </c>
      <c r="FK27" s="2">
        <v>15.82</v>
      </c>
      <c r="FL27" s="32">
        <v>9.83</v>
      </c>
      <c r="FM27" s="33">
        <v>5.99</v>
      </c>
      <c r="FN27" s="2">
        <v>18.12</v>
      </c>
      <c r="FO27" s="32">
        <v>26.69</v>
      </c>
      <c r="FP27" s="33">
        <v>-8.57</v>
      </c>
      <c r="FQ27" s="2">
        <v>13.94</v>
      </c>
      <c r="FR27" s="32">
        <v>10.3</v>
      </c>
      <c r="FS27" s="33">
        <v>3.6399999999999988</v>
      </c>
      <c r="FT27" s="2">
        <v>13.45</v>
      </c>
      <c r="FU27" s="32">
        <v>55.34</v>
      </c>
      <c r="FV27" s="33">
        <v>-41.89</v>
      </c>
      <c r="FW27" s="2">
        <v>13.1</v>
      </c>
      <c r="FX27" s="32">
        <v>16.68</v>
      </c>
      <c r="FY27" s="33">
        <v>-3.58</v>
      </c>
      <c r="FZ27" s="2">
        <v>10.35</v>
      </c>
      <c r="GA27" s="32">
        <v>88.01</v>
      </c>
      <c r="GB27" s="33">
        <v>-77.660000000000011</v>
      </c>
      <c r="GC27" s="2">
        <v>9.26</v>
      </c>
      <c r="GD27" s="32">
        <v>19.22</v>
      </c>
      <c r="GE27" s="33">
        <v>-9.9599999999999991</v>
      </c>
      <c r="GF27" s="2">
        <v>15.75</v>
      </c>
      <c r="GG27" s="32">
        <v>33.44</v>
      </c>
      <c r="GH27" s="33">
        <v>-17.689999999999998</v>
      </c>
      <c r="GI27" s="2">
        <v>8.02</v>
      </c>
      <c r="GJ27" s="32">
        <v>12.39</v>
      </c>
      <c r="GK27" s="33">
        <v>-4.370000000000001</v>
      </c>
      <c r="GL27" s="2">
        <v>15.33</v>
      </c>
      <c r="GM27" s="32">
        <v>49.06</v>
      </c>
      <c r="GN27" s="33">
        <v>-33.730000000000004</v>
      </c>
      <c r="GO27" s="2">
        <v>12.67</v>
      </c>
      <c r="GP27" s="32">
        <v>23.1</v>
      </c>
      <c r="GQ27" s="33">
        <v>-10.430000000000001</v>
      </c>
      <c r="GR27" s="2">
        <v>33.590000000000003</v>
      </c>
      <c r="GS27" s="32">
        <v>50.24</v>
      </c>
      <c r="GT27" s="33">
        <v>-16.649999999999999</v>
      </c>
      <c r="GU27" s="2">
        <v>19.46</v>
      </c>
      <c r="GV27" s="32">
        <v>6.13</v>
      </c>
      <c r="GW27" s="33">
        <v>13.330000000000002</v>
      </c>
      <c r="GX27" s="2">
        <v>22.74</v>
      </c>
      <c r="GY27" s="32">
        <v>165.01</v>
      </c>
      <c r="GZ27" s="33">
        <v>-142.26999999999998</v>
      </c>
      <c r="HA27" s="2">
        <v>17.5</v>
      </c>
      <c r="HB27" s="32">
        <v>4.91</v>
      </c>
      <c r="HC27" s="33">
        <v>12.59</v>
      </c>
      <c r="HD27" s="2">
        <v>27.8</v>
      </c>
      <c r="HE27" s="32">
        <v>48.12</v>
      </c>
      <c r="HF27" s="33">
        <v>-20.319999999999997</v>
      </c>
      <c r="HG27" s="2">
        <v>23.84</v>
      </c>
      <c r="HH27" s="32">
        <v>5.3</v>
      </c>
      <c r="HI27" s="33">
        <v>18.54</v>
      </c>
      <c r="HJ27" s="2">
        <v>18.37</v>
      </c>
      <c r="HK27" s="32">
        <v>36.94</v>
      </c>
      <c r="HL27" s="33">
        <v>-18.569999999999997</v>
      </c>
      <c r="HM27" s="2">
        <v>11.26</v>
      </c>
      <c r="HN27" s="32">
        <v>7.87</v>
      </c>
      <c r="HO27" s="33">
        <v>3.3899999999999997</v>
      </c>
      <c r="HP27" s="2">
        <v>20.05</v>
      </c>
      <c r="HQ27" s="32">
        <v>23.47</v>
      </c>
      <c r="HR27" s="33">
        <v>-3.4199999999999982</v>
      </c>
      <c r="HS27" s="2">
        <v>18.52</v>
      </c>
      <c r="HT27" s="32">
        <v>8.52</v>
      </c>
      <c r="HU27" s="33">
        <v>10</v>
      </c>
      <c r="HV27" s="2">
        <v>23.83</v>
      </c>
      <c r="HW27" s="32">
        <v>39.200000000000003</v>
      </c>
      <c r="HX27" s="33">
        <v>-15.370000000000005</v>
      </c>
      <c r="HY27" s="2">
        <v>22.94</v>
      </c>
      <c r="HZ27" s="32">
        <v>14.04</v>
      </c>
      <c r="IA27" s="33">
        <v>8.9000000000000021</v>
      </c>
      <c r="IB27" s="2">
        <v>22.18</v>
      </c>
      <c r="IC27" s="32">
        <v>19.489999999999998</v>
      </c>
      <c r="ID27" s="33">
        <v>2.6900000000000013</v>
      </c>
      <c r="IE27" s="2">
        <v>20.14</v>
      </c>
      <c r="IF27" s="32">
        <v>12.89</v>
      </c>
      <c r="IG27" s="33">
        <v>7.25</v>
      </c>
      <c r="IH27" s="2">
        <v>45.9</v>
      </c>
      <c r="II27" s="32">
        <v>35.340000000000003</v>
      </c>
      <c r="IJ27" s="33">
        <v>10.559999999999995</v>
      </c>
      <c r="IK27" s="2">
        <v>15.61</v>
      </c>
      <c r="IL27" s="32">
        <v>19.52</v>
      </c>
      <c r="IM27" s="33">
        <v>-3.91</v>
      </c>
      <c r="IN27" s="2">
        <v>13.05</v>
      </c>
      <c r="IO27" s="32">
        <v>52.74</v>
      </c>
      <c r="IP27" s="33">
        <v>-39.69</v>
      </c>
      <c r="IQ27" s="2">
        <v>11.98</v>
      </c>
      <c r="IR27" s="32">
        <v>11.15</v>
      </c>
      <c r="IS27" s="33">
        <v>0.83000000000000007</v>
      </c>
      <c r="IT27" s="2">
        <v>18.45</v>
      </c>
      <c r="IU27" s="32">
        <v>16.850000000000001</v>
      </c>
      <c r="IV27" s="33">
        <v>1.5999999999999979</v>
      </c>
      <c r="IW27" s="2">
        <v>17.62</v>
      </c>
      <c r="IX27" s="32">
        <v>10.57</v>
      </c>
      <c r="IY27" s="33">
        <v>7.0500000000000007</v>
      </c>
      <c r="IZ27" s="2">
        <v>28.18</v>
      </c>
      <c r="JA27" s="32">
        <v>31.61</v>
      </c>
      <c r="JB27" s="33">
        <v>-3.4299999999999997</v>
      </c>
      <c r="JC27" s="2">
        <v>24.81</v>
      </c>
      <c r="JD27" s="32">
        <v>22.53</v>
      </c>
      <c r="JE27" s="33">
        <v>2.2799999999999976</v>
      </c>
      <c r="JF27" s="2">
        <v>33.909999999999997</v>
      </c>
      <c r="JG27" s="32">
        <v>91.26</v>
      </c>
      <c r="JH27" s="33">
        <v>-57.350000000000009</v>
      </c>
      <c r="JI27" s="2">
        <v>20.239999999999998</v>
      </c>
      <c r="JJ27" s="32">
        <v>56.86</v>
      </c>
      <c r="JK27" s="33">
        <v>-36.620000000000005</v>
      </c>
      <c r="JL27" s="2">
        <v>21.04</v>
      </c>
      <c r="JM27" s="32">
        <v>78.599999999999994</v>
      </c>
      <c r="JN27" s="33">
        <v>-57.559999999999995</v>
      </c>
      <c r="JO27" s="2">
        <v>20.22</v>
      </c>
      <c r="JP27" s="32">
        <v>20.63</v>
      </c>
      <c r="JQ27" s="33">
        <v>-0.41000000000000014</v>
      </c>
      <c r="JR27" s="2">
        <v>23.79</v>
      </c>
      <c r="JS27" s="32">
        <v>44.64</v>
      </c>
      <c r="JT27" s="33">
        <v>-20.85</v>
      </c>
      <c r="JU27" s="2">
        <v>17.809999999999999</v>
      </c>
      <c r="JV27" s="32">
        <v>14.43</v>
      </c>
      <c r="JW27" s="33">
        <v>3.379999999999999</v>
      </c>
      <c r="JX27" s="2">
        <v>36.68</v>
      </c>
      <c r="JY27" s="32">
        <v>38.33</v>
      </c>
      <c r="JZ27" s="33">
        <v>-1.6499999999999986</v>
      </c>
      <c r="KA27" s="2">
        <v>30.72</v>
      </c>
      <c r="KB27" s="32">
        <v>33.119999999999997</v>
      </c>
      <c r="KC27" s="33">
        <v>-2.3999999999999986</v>
      </c>
      <c r="KD27" s="2">
        <v>17.100000000000001</v>
      </c>
      <c r="KE27" s="32">
        <v>11.77</v>
      </c>
      <c r="KF27" s="33">
        <v>5.3300000000000018</v>
      </c>
      <c r="KG27" s="2">
        <v>15.66</v>
      </c>
      <c r="KH27" s="32">
        <v>8.91</v>
      </c>
      <c r="KI27" s="33">
        <v>6.75</v>
      </c>
      <c r="KJ27" s="2">
        <v>35.74</v>
      </c>
      <c r="KK27" s="32">
        <v>18.440000000000001</v>
      </c>
      <c r="KL27" s="33">
        <v>17.3</v>
      </c>
      <c r="KM27" s="2">
        <v>17.36</v>
      </c>
      <c r="KN27" s="32">
        <v>13.59</v>
      </c>
      <c r="KO27" s="33">
        <v>3.7699999999999996</v>
      </c>
      <c r="KP27" s="2">
        <v>50.53</v>
      </c>
      <c r="KQ27" s="32">
        <v>55.23</v>
      </c>
      <c r="KR27" s="33">
        <v>-4.6999999999999957</v>
      </c>
      <c r="KS27" s="2">
        <v>14.13</v>
      </c>
      <c r="KT27" s="32">
        <v>12.85</v>
      </c>
      <c r="KU27" s="33">
        <v>1.2800000000000011</v>
      </c>
      <c r="KV27" s="2">
        <v>41.09</v>
      </c>
      <c r="KW27" s="32">
        <v>34.46</v>
      </c>
      <c r="KX27" s="33">
        <v>6.6300000000000026</v>
      </c>
      <c r="KY27" s="2">
        <v>31.53</v>
      </c>
      <c r="KZ27" s="32">
        <v>2.68</v>
      </c>
      <c r="LA27" s="33">
        <v>28.85</v>
      </c>
      <c r="LB27" s="2">
        <v>64.11</v>
      </c>
      <c r="LC27" s="32">
        <v>26.64</v>
      </c>
      <c r="LD27" s="33">
        <v>37.47</v>
      </c>
      <c r="LE27" s="2">
        <v>20.71</v>
      </c>
      <c r="LF27" s="32">
        <v>10.32</v>
      </c>
      <c r="LG27" s="33">
        <v>10.39</v>
      </c>
      <c r="LH27" s="2">
        <v>33.07</v>
      </c>
      <c r="LI27" s="32">
        <v>96.94</v>
      </c>
      <c r="LJ27" s="33">
        <v>-63.87</v>
      </c>
      <c r="LK27" s="2">
        <v>27.22</v>
      </c>
      <c r="LL27" s="32">
        <v>16.46</v>
      </c>
      <c r="LM27" s="33">
        <v>10.759999999999998</v>
      </c>
      <c r="LN27" s="2">
        <v>99.9</v>
      </c>
      <c r="LO27" s="32">
        <v>45.41</v>
      </c>
      <c r="LP27" s="33">
        <v>54.490000000000009</v>
      </c>
      <c r="LQ27" s="2">
        <v>27.69</v>
      </c>
      <c r="LR27" s="32">
        <v>13.53</v>
      </c>
      <c r="LS27" s="33">
        <v>14.160000000000002</v>
      </c>
      <c r="LT27" s="2">
        <v>24.73</v>
      </c>
      <c r="LU27" s="32">
        <v>19.87</v>
      </c>
      <c r="LV27" s="33">
        <v>4.8599999999999994</v>
      </c>
      <c r="LW27" s="2">
        <v>23.09</v>
      </c>
      <c r="LX27" s="32">
        <v>10.15</v>
      </c>
      <c r="LY27" s="33">
        <v>12.94</v>
      </c>
      <c r="LZ27" s="2">
        <v>27.11</v>
      </c>
      <c r="MA27" s="32">
        <v>42.01</v>
      </c>
      <c r="MB27" s="33">
        <v>-14.899999999999999</v>
      </c>
      <c r="MC27" s="2">
        <v>20.96</v>
      </c>
      <c r="MD27" s="32">
        <v>16.03</v>
      </c>
      <c r="ME27" s="33">
        <v>4.93</v>
      </c>
      <c r="MF27" s="2">
        <v>23.29</v>
      </c>
      <c r="MG27" s="32">
        <v>17.64</v>
      </c>
      <c r="MH27" s="33">
        <v>5.6499999999999986</v>
      </c>
      <c r="MI27" s="2">
        <v>17.82</v>
      </c>
      <c r="MJ27" s="32">
        <v>16.690000000000001</v>
      </c>
      <c r="MK27" s="33">
        <v>1.129999999999999</v>
      </c>
      <c r="ML27" s="2">
        <v>24.94</v>
      </c>
      <c r="MM27" s="32">
        <v>23.83</v>
      </c>
      <c r="MN27" s="33">
        <v>1.110000000000003</v>
      </c>
      <c r="MO27" s="2">
        <v>24.05</v>
      </c>
      <c r="MP27" s="32">
        <v>14.85</v>
      </c>
      <c r="MQ27" s="33">
        <v>9.2000000000000011</v>
      </c>
      <c r="MR27" s="2">
        <v>96.11</v>
      </c>
      <c r="MS27" s="32">
        <v>71.78</v>
      </c>
      <c r="MT27" s="33">
        <v>24.33</v>
      </c>
      <c r="MU27" s="2">
        <v>28.69</v>
      </c>
      <c r="MV27" s="32">
        <v>22.76</v>
      </c>
      <c r="MW27" s="33">
        <v>5.93</v>
      </c>
      <c r="MX27" s="2">
        <v>26.65</v>
      </c>
      <c r="MY27" s="32">
        <v>56.63</v>
      </c>
      <c r="MZ27" s="33">
        <v>-29.980000000000004</v>
      </c>
      <c r="NA27" s="2">
        <v>15.05</v>
      </c>
      <c r="NB27" s="32">
        <v>3.46</v>
      </c>
      <c r="NC27" s="33">
        <v>11.59</v>
      </c>
      <c r="ND27" s="2">
        <v>22.63</v>
      </c>
      <c r="NE27" s="32">
        <v>25.28</v>
      </c>
      <c r="NF27" s="33">
        <v>-2.6500000000000021</v>
      </c>
      <c r="NG27" s="2">
        <v>12.38</v>
      </c>
      <c r="NH27" s="32">
        <v>20.58</v>
      </c>
      <c r="NI27" s="33">
        <v>-8.1999999999999975</v>
      </c>
      <c r="NJ27" s="2">
        <v>42.39</v>
      </c>
      <c r="NK27" s="32">
        <v>17.57</v>
      </c>
      <c r="NL27" s="33">
        <v>24.82</v>
      </c>
      <c r="NM27" s="2">
        <v>23.69</v>
      </c>
      <c r="NN27" s="32">
        <v>6.68</v>
      </c>
      <c r="NO27" s="33">
        <v>17.010000000000002</v>
      </c>
      <c r="NP27" s="2">
        <v>19.809999999999999</v>
      </c>
      <c r="NQ27" s="32">
        <v>24.36</v>
      </c>
      <c r="NR27" s="33">
        <v>-4.5500000000000007</v>
      </c>
      <c r="NS27" s="2">
        <v>16.399999999999999</v>
      </c>
      <c r="NT27" s="32">
        <v>10.57</v>
      </c>
      <c r="NU27" s="33">
        <v>5.8299999999999983</v>
      </c>
      <c r="NV27" s="2">
        <v>28.07</v>
      </c>
      <c r="NW27" s="32">
        <v>39.72</v>
      </c>
      <c r="NX27" s="33">
        <v>-11.649999999999999</v>
      </c>
      <c r="NY27" s="2">
        <v>16.149999999999999</v>
      </c>
      <c r="NZ27" s="32">
        <v>17.34</v>
      </c>
      <c r="OA27" s="33">
        <v>-1.1900000000000013</v>
      </c>
      <c r="OB27" s="2">
        <v>57.56</v>
      </c>
      <c r="OC27" s="32">
        <v>50.56</v>
      </c>
      <c r="OD27" s="33">
        <v>7</v>
      </c>
      <c r="OE27" s="2">
        <v>14.43</v>
      </c>
      <c r="OF27" s="32">
        <v>4.6399999999999997</v>
      </c>
      <c r="OG27" s="33">
        <v>9.7899999999999991</v>
      </c>
      <c r="OH27" s="2">
        <v>72.930000000000007</v>
      </c>
      <c r="OI27" s="32">
        <v>50.48</v>
      </c>
      <c r="OJ27" s="33">
        <v>22.45000000000001</v>
      </c>
      <c r="OK27" s="2">
        <v>44.28</v>
      </c>
      <c r="OL27" s="32">
        <v>3.98</v>
      </c>
      <c r="OM27" s="33">
        <v>40.300000000000004</v>
      </c>
      <c r="ON27" s="2">
        <v>97</v>
      </c>
      <c r="OO27" s="32">
        <v>20.96</v>
      </c>
      <c r="OP27" s="33">
        <v>76.039999999999992</v>
      </c>
      <c r="OQ27" s="2">
        <v>30.01</v>
      </c>
      <c r="OR27" s="32">
        <v>13.94</v>
      </c>
      <c r="OS27" s="33">
        <v>16.07</v>
      </c>
      <c r="OT27" s="2">
        <v>25.88</v>
      </c>
      <c r="OU27" s="32">
        <v>29.42</v>
      </c>
      <c r="OV27" s="33">
        <v>-3.5400000000000027</v>
      </c>
      <c r="OW27" s="2">
        <v>20.2</v>
      </c>
      <c r="OX27" s="32">
        <v>4.55</v>
      </c>
      <c r="OY27" s="33">
        <v>15.649999999999999</v>
      </c>
      <c r="OZ27" s="2">
        <v>29.08</v>
      </c>
      <c r="PA27" s="32">
        <v>28.07</v>
      </c>
      <c r="PB27" s="33">
        <v>1.009999999999998</v>
      </c>
      <c r="PC27" s="2">
        <v>21.41</v>
      </c>
      <c r="PD27" s="32">
        <v>13.05</v>
      </c>
      <c r="PE27" s="33">
        <v>8.36</v>
      </c>
      <c r="PF27" s="2">
        <v>53.58</v>
      </c>
      <c r="PG27" s="32">
        <v>20.46</v>
      </c>
      <c r="PH27" s="33">
        <v>33.119999999999997</v>
      </c>
      <c r="PI27" s="2">
        <v>25.01</v>
      </c>
      <c r="PJ27" s="32">
        <v>8.7200000000000006</v>
      </c>
      <c r="PK27" s="33">
        <v>16.29</v>
      </c>
      <c r="PL27" s="2">
        <v>21.07</v>
      </c>
      <c r="PM27" s="32">
        <v>48.17</v>
      </c>
      <c r="PN27" s="33">
        <v>-27.1</v>
      </c>
      <c r="PO27" s="2">
        <v>19.899999999999999</v>
      </c>
      <c r="PP27" s="32">
        <v>6.78</v>
      </c>
      <c r="PQ27" s="33">
        <v>13.119999999999997</v>
      </c>
      <c r="PR27" s="2">
        <v>46.73</v>
      </c>
      <c r="PS27" s="32">
        <v>13.85</v>
      </c>
      <c r="PT27" s="33">
        <v>32.879999999999995</v>
      </c>
      <c r="PU27" s="2">
        <v>12.65</v>
      </c>
      <c r="PV27" s="32">
        <v>3.03</v>
      </c>
      <c r="PW27" s="33">
        <v>9.620000000000001</v>
      </c>
      <c r="PX27" s="2">
        <v>26.81</v>
      </c>
      <c r="PY27" s="32">
        <v>53.73</v>
      </c>
      <c r="PZ27" s="33">
        <v>-26.919999999999998</v>
      </c>
      <c r="QA27" s="2">
        <v>16.87</v>
      </c>
      <c r="QB27" s="32">
        <v>15.48</v>
      </c>
      <c r="QC27" s="33">
        <v>1.3900000000000006</v>
      </c>
      <c r="QD27" s="2">
        <v>129.07</v>
      </c>
      <c r="QE27" s="32">
        <v>40.04</v>
      </c>
      <c r="QF27" s="33">
        <v>89.03</v>
      </c>
      <c r="QG27" s="2">
        <v>17.260000000000002</v>
      </c>
      <c r="QH27" s="32">
        <v>14.98</v>
      </c>
      <c r="QI27" s="33">
        <v>2.2800000000000011</v>
      </c>
      <c r="QJ27" s="2">
        <v>75.099999999999994</v>
      </c>
      <c r="QK27" s="32">
        <v>90.48</v>
      </c>
      <c r="QL27" s="33">
        <v>-15.38000000000001</v>
      </c>
      <c r="QM27" s="2">
        <v>20.05</v>
      </c>
      <c r="QN27" s="32">
        <v>19.489999999999998</v>
      </c>
      <c r="QO27" s="33">
        <v>0.56000000000000227</v>
      </c>
      <c r="QP27" s="2">
        <v>35.4</v>
      </c>
      <c r="QQ27" s="32">
        <v>75.959999999999994</v>
      </c>
      <c r="QR27" s="33">
        <v>-40.559999999999995</v>
      </c>
      <c r="QS27" s="2">
        <v>27.43</v>
      </c>
      <c r="QT27" s="32">
        <v>43.17</v>
      </c>
      <c r="QU27" s="33">
        <v>-15.740000000000002</v>
      </c>
      <c r="QV27" s="2">
        <v>42.62</v>
      </c>
      <c r="QW27" s="32">
        <v>63.88</v>
      </c>
      <c r="QX27" s="33">
        <v>-21.260000000000005</v>
      </c>
      <c r="QY27" s="2">
        <v>16.72</v>
      </c>
      <c r="QZ27" s="32">
        <v>23.89</v>
      </c>
      <c r="RA27" s="33">
        <v>-7.1700000000000017</v>
      </c>
      <c r="RB27" s="2">
        <v>54.24</v>
      </c>
      <c r="RC27" s="32">
        <v>51.6</v>
      </c>
      <c r="RD27" s="33">
        <v>2.6400000000000006</v>
      </c>
      <c r="RE27" s="2">
        <v>24.38</v>
      </c>
      <c r="RF27" s="32">
        <v>17.96</v>
      </c>
      <c r="RG27" s="33">
        <v>6.4199999999999982</v>
      </c>
      <c r="RH27" s="2">
        <v>43.46</v>
      </c>
      <c r="RI27" s="32">
        <v>30.05</v>
      </c>
      <c r="RJ27" s="33">
        <v>13.41</v>
      </c>
      <c r="RK27" s="2">
        <v>23.16</v>
      </c>
      <c r="RL27" s="32">
        <v>18.87</v>
      </c>
      <c r="RM27" s="33">
        <v>4.2899999999999991</v>
      </c>
      <c r="RN27" s="2">
        <v>34.96</v>
      </c>
      <c r="RO27" s="32">
        <v>23.85</v>
      </c>
      <c r="RP27" s="33">
        <v>11.11</v>
      </c>
      <c r="RQ27" s="2">
        <v>21.58</v>
      </c>
      <c r="RR27" s="32">
        <v>14.98</v>
      </c>
      <c r="RS27" s="33">
        <v>6.5999999999999979</v>
      </c>
      <c r="RT27" s="2">
        <v>55.09</v>
      </c>
      <c r="RU27" s="32">
        <v>74.27</v>
      </c>
      <c r="RV27" s="33">
        <v>-19.179999999999993</v>
      </c>
      <c r="RW27" s="2">
        <v>24.43</v>
      </c>
      <c r="RX27" s="32">
        <v>42.42</v>
      </c>
      <c r="RY27" s="33">
        <v>-17.990000000000002</v>
      </c>
      <c r="RZ27" s="2">
        <v>117.16</v>
      </c>
      <c r="SA27" s="32">
        <v>46.34</v>
      </c>
      <c r="SB27" s="33">
        <v>70.819999999999993</v>
      </c>
      <c r="SC27" s="2">
        <v>36.200000000000003</v>
      </c>
      <c r="SD27" s="32">
        <v>21.57</v>
      </c>
      <c r="SE27" s="33">
        <v>14.630000000000003</v>
      </c>
      <c r="SF27" s="2">
        <v>48.32</v>
      </c>
      <c r="SG27" s="32">
        <v>34.880000000000003</v>
      </c>
      <c r="SH27" s="33">
        <v>13.439999999999998</v>
      </c>
      <c r="SI27" s="2">
        <v>36.54</v>
      </c>
      <c r="SJ27" s="32">
        <v>18.88</v>
      </c>
      <c r="SK27" s="33">
        <v>17.66</v>
      </c>
      <c r="SL27" s="2">
        <v>30.73</v>
      </c>
      <c r="SM27" s="32">
        <v>42.14</v>
      </c>
      <c r="SN27" s="33">
        <v>-11.41</v>
      </c>
      <c r="SO27" s="2">
        <v>17.71</v>
      </c>
      <c r="SP27" s="32">
        <v>7.62</v>
      </c>
      <c r="SQ27" s="33">
        <v>10.09</v>
      </c>
      <c r="SR27" s="2">
        <v>53.75</v>
      </c>
      <c r="SS27" s="32">
        <v>8.1</v>
      </c>
      <c r="ST27" s="33">
        <v>45.65</v>
      </c>
      <c r="SU27" s="2">
        <v>15.71</v>
      </c>
      <c r="SV27" s="32">
        <v>3.16</v>
      </c>
      <c r="SW27" s="33">
        <v>12.55</v>
      </c>
      <c r="SX27" s="2">
        <v>44.49</v>
      </c>
      <c r="SY27" s="32">
        <v>11.56</v>
      </c>
      <c r="SZ27" s="33">
        <v>32.93</v>
      </c>
      <c r="TA27" s="2">
        <v>29.01</v>
      </c>
      <c r="TB27" s="32">
        <v>6.47</v>
      </c>
      <c r="TC27" s="33">
        <v>22.540000000000003</v>
      </c>
      <c r="TD27" s="2">
        <v>58.58</v>
      </c>
      <c r="TE27" s="32">
        <v>21.79</v>
      </c>
      <c r="TF27" s="33">
        <v>36.79</v>
      </c>
      <c r="TG27" s="2">
        <v>13</v>
      </c>
      <c r="TH27" s="32">
        <v>3.71</v>
      </c>
      <c r="TI27" s="33">
        <v>9.2899999999999991</v>
      </c>
      <c r="TJ27" s="2">
        <v>62.35</v>
      </c>
      <c r="TK27" s="32">
        <v>10.97</v>
      </c>
      <c r="TL27" s="33">
        <v>51.38</v>
      </c>
      <c r="TM27" s="2">
        <v>24.16</v>
      </c>
      <c r="TN27" s="32">
        <v>3.97</v>
      </c>
      <c r="TO27" s="33">
        <v>20.190000000000001</v>
      </c>
      <c r="TP27" s="2">
        <v>106.06</v>
      </c>
      <c r="TQ27" s="32">
        <v>10.67</v>
      </c>
      <c r="TR27" s="33">
        <v>95.39</v>
      </c>
      <c r="TS27" s="2">
        <v>28.43</v>
      </c>
      <c r="TT27" s="32">
        <v>2.11</v>
      </c>
      <c r="TU27" s="33">
        <v>26.32</v>
      </c>
      <c r="TV27" s="2">
        <v>91.58</v>
      </c>
      <c r="TW27" s="32">
        <v>75.989999999999995</v>
      </c>
      <c r="TX27" s="33">
        <v>15.590000000000003</v>
      </c>
      <c r="TY27" s="2">
        <v>42.36</v>
      </c>
      <c r="TZ27" s="32">
        <v>11.28</v>
      </c>
      <c r="UA27" s="33">
        <v>31.08</v>
      </c>
      <c r="UB27" s="2">
        <v>55.16</v>
      </c>
      <c r="UC27" s="32">
        <v>29.99</v>
      </c>
      <c r="UD27" s="33">
        <v>25.169999999999998</v>
      </c>
      <c r="UE27" s="2">
        <v>33.22</v>
      </c>
      <c r="UF27" s="32">
        <v>11.84</v>
      </c>
      <c r="UG27" s="33">
        <v>21.38</v>
      </c>
      <c r="UH27" s="2">
        <v>112.89</v>
      </c>
      <c r="UI27" s="32">
        <v>64.930000000000007</v>
      </c>
      <c r="UJ27" s="33">
        <v>47.959999999999994</v>
      </c>
      <c r="UK27" s="2">
        <v>32.39</v>
      </c>
      <c r="UL27" s="32">
        <v>21.07</v>
      </c>
      <c r="UM27" s="33">
        <v>11.32</v>
      </c>
      <c r="UN27" s="2">
        <v>120.27</v>
      </c>
      <c r="UO27" s="32">
        <v>42.25</v>
      </c>
      <c r="UP27" s="33">
        <v>78.02</v>
      </c>
      <c r="UQ27" s="2">
        <v>77.489999999999995</v>
      </c>
      <c r="UR27" s="32">
        <v>9.2100000000000009</v>
      </c>
      <c r="US27" s="33">
        <v>68.28</v>
      </c>
      <c r="UT27" s="2">
        <v>154.69</v>
      </c>
      <c r="UU27" s="32">
        <v>79.569999999999993</v>
      </c>
      <c r="UV27" s="33">
        <v>75.12</v>
      </c>
      <c r="UW27" s="2">
        <v>70.930000000000007</v>
      </c>
      <c r="UX27" s="32">
        <v>6.96</v>
      </c>
      <c r="UY27" s="33">
        <v>63.970000000000006</v>
      </c>
      <c r="UZ27" s="2">
        <v>192.89</v>
      </c>
      <c r="VA27" s="32">
        <v>202.8</v>
      </c>
      <c r="VB27" s="33">
        <v>-9.910000000000025</v>
      </c>
      <c r="VC27" s="2">
        <v>99.15</v>
      </c>
      <c r="VD27" s="32">
        <v>17.37</v>
      </c>
      <c r="VE27" s="33">
        <v>81.78</v>
      </c>
      <c r="VF27" s="2">
        <v>149.34</v>
      </c>
      <c r="VG27" s="32">
        <v>12.21</v>
      </c>
      <c r="VH27" s="33">
        <v>137.13</v>
      </c>
      <c r="VI27" s="2">
        <v>97.370409487599971</v>
      </c>
      <c r="VJ27" s="32">
        <v>3.3423334439999999</v>
      </c>
      <c r="VK27" s="33">
        <v>94.028076043599967</v>
      </c>
      <c r="VL27" s="2">
        <v>168.81</v>
      </c>
      <c r="VM27" s="32">
        <v>61.1</v>
      </c>
      <c r="VN27" s="33">
        <v>107.71000000000001</v>
      </c>
      <c r="VO27" s="2">
        <v>76.72</v>
      </c>
      <c r="VP27" s="32">
        <v>6.76</v>
      </c>
      <c r="VQ27" s="33">
        <v>69.959999999999994</v>
      </c>
      <c r="VR27" s="2">
        <v>158.44999999999999</v>
      </c>
      <c r="VS27" s="32">
        <v>119.58</v>
      </c>
      <c r="VT27" s="33">
        <v>38.86999999999999</v>
      </c>
      <c r="VU27" s="2">
        <v>103.5</v>
      </c>
      <c r="VV27" s="32">
        <v>14.07</v>
      </c>
      <c r="VW27" s="33">
        <v>89.43</v>
      </c>
      <c r="VX27" s="2">
        <v>252.16</v>
      </c>
      <c r="VY27" s="32">
        <v>34.03</v>
      </c>
      <c r="VZ27" s="33">
        <v>218.13</v>
      </c>
      <c r="WA27" s="2">
        <v>149.66999999999999</v>
      </c>
      <c r="WB27" s="32">
        <v>7.13</v>
      </c>
      <c r="WC27" s="33">
        <v>142.54</v>
      </c>
      <c r="WD27" s="2">
        <v>169.5</v>
      </c>
      <c r="WE27" s="32">
        <v>144.27000000000001</v>
      </c>
      <c r="WF27" s="33">
        <v>25.22999999999999</v>
      </c>
      <c r="WG27" s="2">
        <v>133.78</v>
      </c>
      <c r="WH27" s="32">
        <v>18.39</v>
      </c>
      <c r="WI27" s="33">
        <v>115.39</v>
      </c>
      <c r="WJ27" s="2">
        <v>180.42</v>
      </c>
      <c r="WK27" s="32">
        <v>58.79</v>
      </c>
      <c r="WL27" s="33">
        <v>121.63</v>
      </c>
      <c r="WM27" s="2">
        <v>74.459999999999994</v>
      </c>
      <c r="WN27" s="32">
        <v>19</v>
      </c>
      <c r="WO27" s="33">
        <v>55.459999999999994</v>
      </c>
      <c r="WP27" s="2">
        <v>183.87</v>
      </c>
      <c r="WQ27" s="32">
        <v>126.74</v>
      </c>
      <c r="WR27" s="33">
        <v>57.13000000000001</v>
      </c>
      <c r="WS27" s="2">
        <v>87.84</v>
      </c>
      <c r="WT27" s="32">
        <v>25.64</v>
      </c>
      <c r="WU27" s="33">
        <v>62.2</v>
      </c>
      <c r="WV27" s="2">
        <v>176.04</v>
      </c>
      <c r="WW27" s="32">
        <v>121.14</v>
      </c>
      <c r="WX27" s="33">
        <v>54.899999999999991</v>
      </c>
      <c r="WY27" s="2">
        <v>73.05</v>
      </c>
      <c r="WZ27" s="32">
        <v>14.85</v>
      </c>
      <c r="XA27" s="33">
        <v>58.199999999999996</v>
      </c>
      <c r="XB27" s="2">
        <v>173.88</v>
      </c>
      <c r="XC27" s="32">
        <v>92.03</v>
      </c>
      <c r="XD27" s="33">
        <v>81.849999999999994</v>
      </c>
      <c r="XE27" s="2">
        <v>48.26</v>
      </c>
      <c r="XF27" s="32">
        <v>25.42</v>
      </c>
      <c r="XG27" s="33">
        <v>22.839999999999996</v>
      </c>
      <c r="XH27" s="2">
        <v>161.11000000000001</v>
      </c>
      <c r="XI27" s="32">
        <v>58.95</v>
      </c>
      <c r="XJ27" s="33">
        <v>102.16000000000001</v>
      </c>
      <c r="XK27" s="2">
        <v>68.81</v>
      </c>
      <c r="XL27" s="32">
        <v>20.260000000000002</v>
      </c>
      <c r="XM27" s="33">
        <v>48.55</v>
      </c>
      <c r="XN27" s="2">
        <v>156.47</v>
      </c>
      <c r="XO27" s="32">
        <v>139.72</v>
      </c>
      <c r="XP27" s="33">
        <v>16.75</v>
      </c>
      <c r="XQ27" s="2">
        <v>67.38</v>
      </c>
      <c r="XR27" s="32">
        <v>20.65</v>
      </c>
      <c r="XS27" s="33">
        <v>46.73</v>
      </c>
      <c r="XT27" s="2">
        <v>282.83999999999997</v>
      </c>
      <c r="XU27" s="32">
        <v>132.76</v>
      </c>
      <c r="XV27" s="33">
        <v>150.07999999999998</v>
      </c>
      <c r="XW27" s="2">
        <v>105.58</v>
      </c>
      <c r="XX27" s="32">
        <v>9.1</v>
      </c>
      <c r="XY27" s="33">
        <v>96.48</v>
      </c>
      <c r="XZ27" s="2">
        <v>187.4</v>
      </c>
      <c r="YA27" s="32">
        <v>125.31</v>
      </c>
      <c r="YB27" s="33">
        <v>62.09</v>
      </c>
      <c r="YC27" s="2">
        <v>58.85</v>
      </c>
      <c r="YD27" s="32">
        <v>22.59</v>
      </c>
      <c r="YE27" s="33">
        <v>36.260000000000005</v>
      </c>
      <c r="YF27" s="2">
        <v>467.09</v>
      </c>
      <c r="YG27" s="32">
        <v>61.11</v>
      </c>
      <c r="YH27" s="33">
        <v>405.97999999999996</v>
      </c>
      <c r="YI27" s="2">
        <v>95.27</v>
      </c>
      <c r="YJ27" s="32">
        <v>11.71</v>
      </c>
      <c r="YK27" s="33">
        <v>83.56</v>
      </c>
      <c r="YL27" s="2">
        <v>297.43</v>
      </c>
      <c r="YM27" s="32">
        <v>234.7</v>
      </c>
      <c r="YN27" s="33">
        <v>62.730000000000018</v>
      </c>
      <c r="YO27" s="2">
        <v>94.67</v>
      </c>
      <c r="YP27" s="32">
        <v>47.78</v>
      </c>
      <c r="YQ27" s="33">
        <v>46.89</v>
      </c>
      <c r="YR27" s="2">
        <v>343.3</v>
      </c>
      <c r="YS27" s="32">
        <v>224.09</v>
      </c>
      <c r="YT27" s="33">
        <v>119.21000000000001</v>
      </c>
      <c r="YU27" s="2">
        <v>129.94</v>
      </c>
      <c r="YV27" s="32">
        <v>67.040000000000006</v>
      </c>
      <c r="YW27" s="33">
        <v>62.899999999999991</v>
      </c>
      <c r="YX27" s="2">
        <v>347.72</v>
      </c>
      <c r="YY27" s="32">
        <v>333.13</v>
      </c>
      <c r="YZ27" s="33">
        <v>14.590000000000032</v>
      </c>
      <c r="ZA27" s="2">
        <v>99.09</v>
      </c>
      <c r="ZB27" s="32">
        <v>48.78</v>
      </c>
      <c r="ZC27" s="33">
        <v>50.31</v>
      </c>
      <c r="ZD27" s="2">
        <v>342.8</v>
      </c>
      <c r="ZE27" s="32">
        <v>241.49</v>
      </c>
      <c r="ZF27" s="33">
        <v>101.31</v>
      </c>
      <c r="ZG27" s="2">
        <v>98.32</v>
      </c>
      <c r="ZH27" s="32">
        <v>78.87</v>
      </c>
      <c r="ZI27" s="33">
        <v>19.449999999999989</v>
      </c>
      <c r="ZJ27" s="2">
        <v>340.59</v>
      </c>
      <c r="ZK27" s="32">
        <v>317.17</v>
      </c>
      <c r="ZL27" s="33">
        <v>23.419999999999959</v>
      </c>
      <c r="ZM27" s="2">
        <v>92.41</v>
      </c>
      <c r="ZN27" s="32">
        <v>78.239999999999995</v>
      </c>
      <c r="ZO27" s="33">
        <v>14.170000000000002</v>
      </c>
      <c r="ZP27" s="2">
        <v>518.28</v>
      </c>
      <c r="ZQ27" s="32">
        <v>318.81</v>
      </c>
      <c r="ZR27" s="33">
        <v>199.46999999999997</v>
      </c>
      <c r="ZS27" s="2">
        <v>93.59</v>
      </c>
      <c r="ZT27" s="32">
        <v>53.67</v>
      </c>
      <c r="ZU27" s="33">
        <v>39.92</v>
      </c>
      <c r="ZV27" s="2">
        <v>375.99</v>
      </c>
      <c r="ZW27" s="32">
        <v>809.83</v>
      </c>
      <c r="ZX27" s="33">
        <v>-433.84000000000003</v>
      </c>
      <c r="ZY27" s="2">
        <v>96.43</v>
      </c>
      <c r="ZZ27" s="32">
        <v>78.95</v>
      </c>
      <c r="AAA27" s="33">
        <v>17.480000000000004</v>
      </c>
      <c r="AAB27" s="2">
        <v>497.02</v>
      </c>
      <c r="AAC27" s="32">
        <v>566.5</v>
      </c>
      <c r="AAD27" s="33">
        <v>-69.480000000000018</v>
      </c>
      <c r="AAE27" s="2">
        <v>96.26</v>
      </c>
      <c r="AAF27" s="32">
        <v>143.31</v>
      </c>
      <c r="AAG27" s="33">
        <v>-47.05</v>
      </c>
      <c r="AAH27" s="2">
        <v>466.16</v>
      </c>
      <c r="AAI27" s="32">
        <v>1108.21</v>
      </c>
      <c r="AAJ27" s="33">
        <v>-642.04999999999995</v>
      </c>
      <c r="AAK27" s="2">
        <v>110.12</v>
      </c>
      <c r="AAL27" s="32">
        <v>99.34</v>
      </c>
      <c r="AAM27" s="33">
        <v>10.780000000000001</v>
      </c>
      <c r="AAN27" s="2">
        <v>643.77</v>
      </c>
      <c r="AAO27" s="32">
        <v>946.84</v>
      </c>
      <c r="AAP27" s="33">
        <v>-303.07000000000005</v>
      </c>
      <c r="AAQ27" s="2">
        <v>122.3</v>
      </c>
      <c r="AAR27" s="32">
        <v>151.83000000000001</v>
      </c>
      <c r="AAS27" s="33">
        <v>-29.530000000000015</v>
      </c>
      <c r="AAT27" s="2">
        <v>516.71</v>
      </c>
      <c r="AAU27" s="32">
        <v>797.28</v>
      </c>
      <c r="AAV27" s="33">
        <v>-280.56999999999994</v>
      </c>
      <c r="AAW27" s="2">
        <v>96.53</v>
      </c>
      <c r="AAX27" s="32">
        <v>97.72</v>
      </c>
      <c r="AAY27" s="33">
        <v>-1.1899999999999977</v>
      </c>
      <c r="AAZ27" s="2">
        <v>470.63</v>
      </c>
      <c r="ABA27" s="32">
        <v>680.83</v>
      </c>
      <c r="ABB27" s="33">
        <v>-210.20000000000005</v>
      </c>
      <c r="ABC27" s="2">
        <v>102.09</v>
      </c>
      <c r="ABD27" s="32">
        <v>120.88</v>
      </c>
      <c r="ABE27" s="33">
        <v>-18.789999999999992</v>
      </c>
      <c r="ABF27" s="2">
        <v>536.62</v>
      </c>
      <c r="ABG27" s="32">
        <v>1305.8</v>
      </c>
      <c r="ABH27" s="33">
        <v>-769.18</v>
      </c>
      <c r="ABI27" s="2">
        <v>149.34</v>
      </c>
      <c r="ABJ27" s="32">
        <v>159.16</v>
      </c>
      <c r="ABK27" s="33">
        <v>-9.8199999999999932</v>
      </c>
      <c r="ABL27" s="2">
        <v>788.12</v>
      </c>
      <c r="ABM27" s="32">
        <v>932.42</v>
      </c>
      <c r="ABN27" s="33">
        <v>-144.29999999999995</v>
      </c>
      <c r="ABO27" s="2">
        <v>128.58000000000001</v>
      </c>
      <c r="ABP27" s="32">
        <v>99.51</v>
      </c>
      <c r="ABQ27" s="33">
        <v>29.070000000000007</v>
      </c>
      <c r="ABR27" s="2">
        <v>599.49</v>
      </c>
      <c r="ABS27" s="32">
        <v>795.88</v>
      </c>
      <c r="ABT27" s="33">
        <v>-196.39</v>
      </c>
      <c r="ABU27" s="2">
        <v>118.53</v>
      </c>
      <c r="ABV27" s="32">
        <v>137.63</v>
      </c>
      <c r="ABW27" s="33">
        <v>-19.099999999999994</v>
      </c>
      <c r="ABX27" s="2">
        <v>730.31</v>
      </c>
      <c r="ABY27" s="32">
        <v>1109.45</v>
      </c>
      <c r="ABZ27" s="33">
        <v>-379.1400000000001</v>
      </c>
      <c r="ACA27" s="2">
        <v>134.34</v>
      </c>
      <c r="ACB27" s="32">
        <v>106</v>
      </c>
      <c r="ACC27" s="33">
        <v>28.340000000000003</v>
      </c>
      <c r="ACD27" s="2">
        <v>662.05</v>
      </c>
      <c r="ACE27" s="32">
        <v>1116.5</v>
      </c>
      <c r="ACF27" s="33">
        <v>-454.45000000000005</v>
      </c>
      <c r="ACG27" s="2">
        <v>89.33</v>
      </c>
      <c r="ACH27" s="32">
        <v>141.31</v>
      </c>
      <c r="ACI27" s="33">
        <v>-51.980000000000004</v>
      </c>
      <c r="ACJ27" s="2">
        <v>751.79</v>
      </c>
      <c r="ACK27" s="32">
        <v>1337.13</v>
      </c>
      <c r="ACL27" s="33">
        <v>-585.34000000000015</v>
      </c>
      <c r="ACM27" s="2">
        <v>152.02000000000001</v>
      </c>
      <c r="ACN27" s="32">
        <v>148.58000000000001</v>
      </c>
      <c r="ACO27" s="33">
        <v>3.4399999999999977</v>
      </c>
      <c r="ACP27" s="2">
        <v>708.85</v>
      </c>
      <c r="ACQ27" s="32">
        <v>1011.35</v>
      </c>
      <c r="ACR27" s="33">
        <v>-302.5</v>
      </c>
      <c r="ACS27" s="2">
        <v>133.19999999999999</v>
      </c>
      <c r="ACT27" s="32">
        <v>95.57</v>
      </c>
      <c r="ACU27" s="33">
        <v>37.630000000000003</v>
      </c>
      <c r="ACV27" s="2">
        <v>771.34</v>
      </c>
      <c r="ACW27" s="32">
        <v>759.78</v>
      </c>
      <c r="ACX27" s="33">
        <v>11.560000000000059</v>
      </c>
      <c r="ACY27" s="2">
        <v>112.31</v>
      </c>
      <c r="ACZ27" s="32">
        <v>113.09</v>
      </c>
      <c r="ADA27" s="33">
        <v>-0.78000000000000114</v>
      </c>
      <c r="ADB27" s="2">
        <v>835.85</v>
      </c>
      <c r="ADC27" s="32">
        <v>1373.8</v>
      </c>
      <c r="ADD27" s="31">
        <f t="shared" si="0"/>
        <v>-537.94999999999993</v>
      </c>
      <c r="ADE27" s="2">
        <v>120.79</v>
      </c>
      <c r="ADF27" s="32">
        <v>108.42</v>
      </c>
      <c r="ADG27" s="31">
        <v>12.370000000000005</v>
      </c>
      <c r="ADH27" s="2">
        <v>1276.6600000000001</v>
      </c>
      <c r="ADI27" s="32">
        <v>1220.8800000000001</v>
      </c>
      <c r="ADJ27" s="33">
        <v>55.78</v>
      </c>
      <c r="ADK27" s="2">
        <v>149.91999999999999</v>
      </c>
      <c r="ADL27" s="32">
        <v>122.44</v>
      </c>
      <c r="ADM27" s="33">
        <v>27.48</v>
      </c>
      <c r="ADN27" s="2">
        <v>659.62</v>
      </c>
      <c r="ADO27" s="32">
        <v>2754.22</v>
      </c>
      <c r="ADP27" s="33">
        <v>-2094.6</v>
      </c>
      <c r="ADQ27" s="2">
        <v>97.48</v>
      </c>
      <c r="ADR27" s="32">
        <v>129.22999999999999</v>
      </c>
      <c r="ADS27" s="33">
        <v>-31.75</v>
      </c>
      <c r="ADT27" s="2">
        <v>1016.69</v>
      </c>
      <c r="ADU27" s="32">
        <v>1548.52</v>
      </c>
      <c r="ADV27" s="33">
        <v>-531.83000000000004</v>
      </c>
      <c r="ADW27" s="2">
        <v>120.83</v>
      </c>
      <c r="ADX27" s="32">
        <v>159.63</v>
      </c>
      <c r="ADY27" s="31">
        <v>-38.79</v>
      </c>
      <c r="ADZ27" s="2">
        <v>748.08</v>
      </c>
      <c r="AEA27" s="32">
        <v>1915.91</v>
      </c>
      <c r="AEB27" s="33">
        <v>-1167.83</v>
      </c>
      <c r="AEC27" s="2">
        <v>129.47</v>
      </c>
      <c r="AED27" s="32">
        <v>236.14</v>
      </c>
      <c r="AEE27" s="31">
        <v>-106.67</v>
      </c>
      <c r="AEF27" s="2">
        <v>868.37</v>
      </c>
      <c r="AEG27" s="32">
        <v>1665.34</v>
      </c>
      <c r="AEH27" s="33">
        <v>-796.96999999999991</v>
      </c>
      <c r="AEI27" s="2">
        <v>136.22999999999999</v>
      </c>
      <c r="AEJ27" s="32">
        <v>191.98</v>
      </c>
      <c r="AEK27" s="31">
        <v>-55.75</v>
      </c>
      <c r="AEL27" s="2">
        <v>840.46</v>
      </c>
      <c r="AEM27" s="32">
        <v>1480.98</v>
      </c>
      <c r="AEN27" s="33">
        <v>-640.52</v>
      </c>
      <c r="AEO27" s="2">
        <v>114.92</v>
      </c>
      <c r="AEP27" s="32">
        <v>111.7</v>
      </c>
      <c r="AEQ27" s="31">
        <v>3.2199999999999989</v>
      </c>
      <c r="AER27" s="2">
        <v>723.5</v>
      </c>
      <c r="AES27" s="32">
        <v>918.02</v>
      </c>
      <c r="AET27" s="33">
        <v>-194.52</v>
      </c>
      <c r="AEU27" s="2">
        <v>100.45</v>
      </c>
      <c r="AEV27" s="32">
        <v>149.32</v>
      </c>
      <c r="AEW27" s="31">
        <v>-48.87</v>
      </c>
      <c r="AEX27" s="2">
        <v>1044.9000000000001</v>
      </c>
      <c r="AEY27" s="32">
        <v>1054.93</v>
      </c>
      <c r="AEZ27" s="33">
        <v>-10.029999999999999</v>
      </c>
      <c r="AFA27" s="2">
        <v>111.82</v>
      </c>
      <c r="AFB27" s="32">
        <v>154.79</v>
      </c>
      <c r="AFC27" s="31">
        <v>-42.97</v>
      </c>
      <c r="AFD27" s="2">
        <v>920.84</v>
      </c>
      <c r="AFE27" s="32">
        <v>1566.59</v>
      </c>
      <c r="AFF27" s="33">
        <v>-645.75</v>
      </c>
      <c r="AFG27" s="2">
        <v>162.44</v>
      </c>
      <c r="AFH27" s="32">
        <v>105.77</v>
      </c>
      <c r="AFI27" s="31">
        <v>56.66</v>
      </c>
      <c r="AFJ27" s="2">
        <v>1022.12</v>
      </c>
      <c r="AFK27" s="32">
        <v>2229.21</v>
      </c>
      <c r="AFL27" s="33">
        <v>-1207.0899999999999</v>
      </c>
      <c r="AFM27" s="2">
        <v>174.75</v>
      </c>
      <c r="AFN27" s="32">
        <v>119.48</v>
      </c>
      <c r="AFO27" s="31">
        <v>55.28</v>
      </c>
      <c r="AFP27" s="2">
        <v>1142.3499999999999</v>
      </c>
      <c r="AFQ27" s="32">
        <v>897.89</v>
      </c>
      <c r="AFR27" s="33">
        <v>244.45999999999992</v>
      </c>
      <c r="AFS27" s="2">
        <v>176.29</v>
      </c>
      <c r="AFT27" s="32">
        <v>173.9</v>
      </c>
      <c r="AFU27" s="31">
        <v>2.39</v>
      </c>
      <c r="AFV27" s="2">
        <v>869.34</v>
      </c>
      <c r="AFW27" s="32">
        <v>919.17</v>
      </c>
      <c r="AFX27" s="33">
        <v>-49.84</v>
      </c>
      <c r="AFY27" s="2">
        <v>199.3</v>
      </c>
      <c r="AFZ27" s="32">
        <v>152.78</v>
      </c>
      <c r="AGA27" s="31">
        <v>46.52</v>
      </c>
      <c r="AGB27" s="2">
        <v>1495.87</v>
      </c>
      <c r="AGC27" s="32">
        <v>1021.01</v>
      </c>
      <c r="AGD27" s="33">
        <v>474.86</v>
      </c>
      <c r="AGE27" s="2">
        <v>178.61</v>
      </c>
      <c r="AGF27" s="32">
        <v>172.83</v>
      </c>
      <c r="AGG27" s="31">
        <v>5.78</v>
      </c>
      <c r="AGH27" s="2">
        <v>1002.89</v>
      </c>
      <c r="AGI27" s="32">
        <v>2648.63</v>
      </c>
      <c r="AGJ27" s="33">
        <v>-1645.74</v>
      </c>
      <c r="AGK27" s="2">
        <v>116.65</v>
      </c>
      <c r="AGL27" s="32">
        <v>172.98</v>
      </c>
      <c r="AGM27" s="31">
        <v>-56.33</v>
      </c>
      <c r="AGN27" s="2">
        <v>926.66</v>
      </c>
      <c r="AGO27" s="32">
        <v>3424.86</v>
      </c>
      <c r="AGP27" s="33">
        <v>-2498.1999999999998</v>
      </c>
      <c r="AGQ27" s="29">
        <v>139.71</v>
      </c>
      <c r="AGR27" s="32">
        <v>136.66</v>
      </c>
      <c r="AGS27" s="31">
        <v>3.06</v>
      </c>
      <c r="AGT27" s="2">
        <v>1212.78</v>
      </c>
      <c r="AGU27" s="32">
        <v>1656.27</v>
      </c>
      <c r="AGV27" s="33">
        <v>-443.49</v>
      </c>
      <c r="AGW27" s="29">
        <v>154.44999999999999</v>
      </c>
      <c r="AGX27" s="32">
        <v>139.57</v>
      </c>
      <c r="AGY27" s="31">
        <v>14.879999999999995</v>
      </c>
      <c r="AGZ27" s="2">
        <v>1230.96</v>
      </c>
      <c r="AHA27" s="32">
        <v>1486.15</v>
      </c>
      <c r="AHB27" s="33">
        <v>-255.19</v>
      </c>
      <c r="AHC27" s="29">
        <v>243.35</v>
      </c>
      <c r="AHD27" s="32">
        <v>286.39999999999998</v>
      </c>
      <c r="AHE27" s="31">
        <v>-43.049999999999983</v>
      </c>
      <c r="AHF27" s="2">
        <v>1141.2</v>
      </c>
      <c r="AHG27" s="32">
        <v>1678.37</v>
      </c>
      <c r="AHH27" s="33">
        <v>-537.16</v>
      </c>
      <c r="AHI27" s="29">
        <v>164.91</v>
      </c>
      <c r="AHJ27" s="32">
        <v>154.04</v>
      </c>
      <c r="AHK27" s="31">
        <v>10.87</v>
      </c>
      <c r="AHL27" s="2">
        <v>1677.01</v>
      </c>
      <c r="AHM27" s="32">
        <v>1389.2</v>
      </c>
      <c r="AHN27" s="33">
        <v>287.80999999999995</v>
      </c>
      <c r="AHO27" s="29">
        <v>162.18</v>
      </c>
      <c r="AHP27" s="32">
        <v>167.1</v>
      </c>
      <c r="AHQ27" s="31">
        <v>-4.9199999999999875</v>
      </c>
      <c r="AHR27" s="2">
        <v>2572.1999999999998</v>
      </c>
      <c r="AHS27" s="32">
        <v>1763.15</v>
      </c>
      <c r="AHT27" s="33">
        <v>809.05</v>
      </c>
      <c r="AHU27" s="29">
        <v>255.12</v>
      </c>
      <c r="AHV27" s="32">
        <v>252.49</v>
      </c>
      <c r="AHW27" s="31">
        <v>2.63</v>
      </c>
      <c r="AHX27" s="2">
        <v>2071.2800000000002</v>
      </c>
      <c r="AHY27" s="32">
        <v>1372.41</v>
      </c>
      <c r="AHZ27" s="33">
        <v>698.86</v>
      </c>
      <c r="AIA27" s="29">
        <v>212.24</v>
      </c>
      <c r="AIB27" s="32">
        <v>306.14</v>
      </c>
      <c r="AIC27" s="31">
        <v>-93.9</v>
      </c>
      <c r="AID27" s="2">
        <v>1475.5</v>
      </c>
      <c r="AIE27" s="32">
        <v>1281.78</v>
      </c>
      <c r="AIF27" s="33">
        <v>193.72</v>
      </c>
      <c r="AIG27" s="29">
        <v>160.08000000000001</v>
      </c>
      <c r="AIH27" s="32">
        <v>206.45</v>
      </c>
      <c r="AII27" s="31">
        <v>-46.37</v>
      </c>
      <c r="AIJ27" s="2">
        <v>1562.9</v>
      </c>
      <c r="AIK27" s="32">
        <v>1128.44</v>
      </c>
      <c r="AIL27" s="33">
        <v>434.46</v>
      </c>
      <c r="AIM27" s="29">
        <v>176.88</v>
      </c>
      <c r="AIN27" s="32">
        <v>197.22</v>
      </c>
      <c r="AIO27" s="31">
        <v>-20.34</v>
      </c>
      <c r="AIP27" s="2">
        <v>1203.1500000000001</v>
      </c>
      <c r="AIQ27" s="32">
        <v>968.01</v>
      </c>
      <c r="AIR27" s="33">
        <v>235.14</v>
      </c>
      <c r="AIS27" s="29">
        <v>142.81</v>
      </c>
      <c r="AIT27" s="32">
        <v>145.71</v>
      </c>
      <c r="AIU27" s="31">
        <v>-2.9</v>
      </c>
      <c r="AIV27" s="2">
        <v>1698.02</v>
      </c>
      <c r="AIW27" s="32">
        <v>1548.98</v>
      </c>
      <c r="AIX27" s="33">
        <v>149.04</v>
      </c>
      <c r="AIY27" s="29">
        <v>295.36</v>
      </c>
      <c r="AIZ27" s="32">
        <v>199.32</v>
      </c>
      <c r="AJA27" s="31">
        <v>96.04</v>
      </c>
      <c r="AJB27" s="2">
        <v>1145.28</v>
      </c>
      <c r="AJC27" s="32">
        <v>1101.8699999999999</v>
      </c>
      <c r="AJD27" s="33">
        <v>43.41</v>
      </c>
      <c r="AJE27" s="29">
        <v>182.12</v>
      </c>
      <c r="AJF27" s="32">
        <v>169.11</v>
      </c>
      <c r="AJG27" s="31">
        <v>13.01</v>
      </c>
      <c r="AJH27" s="2">
        <v>1425.12</v>
      </c>
      <c r="AJI27" s="32">
        <v>1298.28</v>
      </c>
      <c r="AJJ27" s="33">
        <v>126.84</v>
      </c>
      <c r="AJK27" s="29">
        <v>183.43</v>
      </c>
      <c r="AJL27" s="32">
        <v>179.5</v>
      </c>
      <c r="AJM27" s="31">
        <v>3.93</v>
      </c>
      <c r="AJN27" s="2">
        <v>2020.04</v>
      </c>
      <c r="AJO27" s="32">
        <v>1474.8</v>
      </c>
      <c r="AJP27" s="33">
        <v>545.24</v>
      </c>
      <c r="AJQ27" s="29">
        <v>251.98</v>
      </c>
      <c r="AJR27" s="32">
        <v>164.42</v>
      </c>
      <c r="AJS27" s="31">
        <v>87.56</v>
      </c>
      <c r="AJT27" s="2">
        <v>1457.58</v>
      </c>
      <c r="AJU27" s="32">
        <v>889.22</v>
      </c>
      <c r="AJV27" s="33">
        <v>568.36</v>
      </c>
      <c r="AJW27" s="29">
        <v>116.46</v>
      </c>
      <c r="AJX27" s="32">
        <v>157.83000000000001</v>
      </c>
      <c r="AJY27" s="31">
        <v>35.04</v>
      </c>
      <c r="AJZ27" s="2">
        <v>1368.41</v>
      </c>
      <c r="AKA27" s="32">
        <v>982.47</v>
      </c>
      <c r="AKB27" s="33">
        <v>385.94</v>
      </c>
      <c r="AKC27" s="29">
        <v>169.04</v>
      </c>
      <c r="AKD27" s="32">
        <v>249.02</v>
      </c>
      <c r="AKE27" s="31">
        <v>-79.97</v>
      </c>
      <c r="AKF27" s="2">
        <v>1753.74</v>
      </c>
      <c r="AKG27" s="32">
        <v>1560.5</v>
      </c>
      <c r="AKH27" s="33">
        <v>193.24</v>
      </c>
      <c r="AKI27" s="29">
        <v>196.13</v>
      </c>
      <c r="AKJ27" s="32">
        <v>189.8</v>
      </c>
      <c r="AKK27" s="31">
        <v>6.33</v>
      </c>
      <c r="AKL27" s="2">
        <v>1449.16</v>
      </c>
      <c r="AKM27" s="32">
        <v>1614.22</v>
      </c>
      <c r="AKN27" s="33">
        <v>-165.06</v>
      </c>
      <c r="AKO27" s="29">
        <v>467.06</v>
      </c>
      <c r="AKP27" s="32">
        <v>239.45</v>
      </c>
      <c r="AKQ27" s="31">
        <v>227.6</v>
      </c>
      <c r="AKR27" s="2">
        <v>1291.2</v>
      </c>
      <c r="AKS27" s="32">
        <v>1290.02</v>
      </c>
      <c r="AKT27" s="33">
        <v>1.19</v>
      </c>
      <c r="AKU27" s="29">
        <v>106.93</v>
      </c>
      <c r="AKV27" s="32">
        <v>197.82</v>
      </c>
      <c r="AKW27" s="31">
        <v>-90.89</v>
      </c>
      <c r="AKX27" s="56"/>
      <c r="AKY27" s="17"/>
    </row>
    <row r="28" spans="1:987" x14ac:dyDescent="0.3">
      <c r="A28" s="23" t="s">
        <v>21</v>
      </c>
      <c r="B28" s="2">
        <v>156.71</v>
      </c>
      <c r="C28" s="32">
        <v>297.52999999999997</v>
      </c>
      <c r="D28" s="33">
        <v>-140.81999999999996</v>
      </c>
      <c r="E28" s="2">
        <v>112.25</v>
      </c>
      <c r="F28" s="32">
        <v>119.28</v>
      </c>
      <c r="G28" s="33">
        <v>-7.0300000000000011</v>
      </c>
      <c r="H28" s="2">
        <v>191</v>
      </c>
      <c r="I28" s="32">
        <v>180.28</v>
      </c>
      <c r="J28" s="33">
        <v>10.719999999999999</v>
      </c>
      <c r="K28" s="2">
        <v>117.89</v>
      </c>
      <c r="L28" s="32">
        <v>81.489999999999995</v>
      </c>
      <c r="M28" s="33">
        <v>36.400000000000006</v>
      </c>
      <c r="N28" s="2">
        <v>385.6</v>
      </c>
      <c r="O28" s="32">
        <v>215.63</v>
      </c>
      <c r="P28" s="33">
        <v>169.97000000000003</v>
      </c>
      <c r="Q28" s="2">
        <v>137.82</v>
      </c>
      <c r="R28" s="32">
        <v>134.35</v>
      </c>
      <c r="S28" s="33">
        <v>3.4699999999999989</v>
      </c>
      <c r="T28" s="2">
        <v>205.46</v>
      </c>
      <c r="U28" s="32">
        <v>281.04000000000002</v>
      </c>
      <c r="V28" s="33">
        <v>-75.580000000000013</v>
      </c>
      <c r="W28" s="2">
        <v>136.88</v>
      </c>
      <c r="X28" s="32">
        <v>138.09</v>
      </c>
      <c r="Y28" s="33">
        <v>-1.210000000000008</v>
      </c>
      <c r="Z28" s="2">
        <v>224.51</v>
      </c>
      <c r="AA28" s="32">
        <v>379.68</v>
      </c>
      <c r="AB28" s="33">
        <v>-155.17000000000002</v>
      </c>
      <c r="AC28" s="2">
        <v>119.08</v>
      </c>
      <c r="AD28" s="32">
        <v>103.68</v>
      </c>
      <c r="AE28" s="33">
        <v>15.399999999999991</v>
      </c>
      <c r="AF28" s="2">
        <v>214.06</v>
      </c>
      <c r="AG28" s="32">
        <v>209.9</v>
      </c>
      <c r="AH28" s="33">
        <v>4.1599999999999966</v>
      </c>
      <c r="AI28" s="2">
        <v>130.25</v>
      </c>
      <c r="AJ28" s="32">
        <v>108.69</v>
      </c>
      <c r="AK28" s="33">
        <v>21.560000000000002</v>
      </c>
      <c r="AL28" s="2">
        <v>257.12</v>
      </c>
      <c r="AM28" s="32">
        <v>169.44</v>
      </c>
      <c r="AN28" s="33">
        <v>87.68</v>
      </c>
      <c r="AO28" s="2">
        <v>168.84</v>
      </c>
      <c r="AP28" s="32">
        <v>83.69</v>
      </c>
      <c r="AQ28" s="33">
        <v>85.15</v>
      </c>
      <c r="AR28" s="2">
        <v>232.85</v>
      </c>
      <c r="AS28" s="32">
        <v>241.89</v>
      </c>
      <c r="AT28" s="33">
        <v>-9.039999999999992</v>
      </c>
      <c r="AU28" s="2">
        <v>186.62</v>
      </c>
      <c r="AV28" s="32">
        <v>115.16</v>
      </c>
      <c r="AW28" s="33">
        <v>71.460000000000008</v>
      </c>
      <c r="AX28" s="2">
        <v>215.93</v>
      </c>
      <c r="AY28" s="32">
        <v>221.15</v>
      </c>
      <c r="AZ28" s="33">
        <v>-5.2199999999999989</v>
      </c>
      <c r="BA28" s="2">
        <v>146.11000000000001</v>
      </c>
      <c r="BB28" s="32">
        <v>77.62</v>
      </c>
      <c r="BC28" s="33">
        <v>68.490000000000009</v>
      </c>
      <c r="BD28" s="2">
        <v>169.45</v>
      </c>
      <c r="BE28" s="32">
        <v>331.97</v>
      </c>
      <c r="BF28" s="33">
        <v>-162.52000000000004</v>
      </c>
      <c r="BG28" s="2">
        <v>119.64</v>
      </c>
      <c r="BH28" s="32">
        <v>188.34</v>
      </c>
      <c r="BI28" s="33">
        <v>-68.7</v>
      </c>
      <c r="BJ28" s="2">
        <v>292</v>
      </c>
      <c r="BK28" s="32">
        <v>205.66</v>
      </c>
      <c r="BL28" s="33">
        <v>86.34</v>
      </c>
      <c r="BM28" s="2">
        <v>135.27000000000001</v>
      </c>
      <c r="BN28" s="32">
        <v>87.4</v>
      </c>
      <c r="BO28" s="33">
        <v>47.870000000000005</v>
      </c>
      <c r="BP28" s="2">
        <v>307.24</v>
      </c>
      <c r="BQ28" s="32">
        <v>325.5</v>
      </c>
      <c r="BR28" s="33">
        <v>-18.259999999999991</v>
      </c>
      <c r="BS28" s="2">
        <v>185.65</v>
      </c>
      <c r="BT28" s="32">
        <v>121.92</v>
      </c>
      <c r="BU28" s="33">
        <v>63.730000000000004</v>
      </c>
      <c r="BV28" s="2">
        <v>197.46</v>
      </c>
      <c r="BW28" s="32">
        <v>295.43</v>
      </c>
      <c r="BX28" s="33">
        <v>-97.97</v>
      </c>
      <c r="BY28" s="2">
        <v>121.63</v>
      </c>
      <c r="BZ28" s="32">
        <v>86.07</v>
      </c>
      <c r="CA28" s="33">
        <v>35.56</v>
      </c>
      <c r="CB28" s="2">
        <v>142.47</v>
      </c>
      <c r="CC28" s="32">
        <v>275.83</v>
      </c>
      <c r="CD28" s="33">
        <v>-133.35999999999999</v>
      </c>
      <c r="CE28" s="2">
        <v>103.01</v>
      </c>
      <c r="CF28" s="32">
        <v>61</v>
      </c>
      <c r="CG28" s="33">
        <v>42.010000000000005</v>
      </c>
      <c r="CH28" s="2">
        <v>223.09</v>
      </c>
      <c r="CI28" s="32">
        <v>318.72000000000003</v>
      </c>
      <c r="CJ28" s="33">
        <v>-95.630000000000024</v>
      </c>
      <c r="CK28" s="2">
        <v>126.91</v>
      </c>
      <c r="CL28" s="32">
        <v>124.49</v>
      </c>
      <c r="CM28" s="33">
        <v>2.4200000000000017</v>
      </c>
      <c r="CN28" s="2">
        <v>202.32</v>
      </c>
      <c r="CO28" s="32">
        <v>391.03</v>
      </c>
      <c r="CP28" s="33">
        <v>-188.70999999999998</v>
      </c>
      <c r="CQ28" s="2">
        <v>122.81</v>
      </c>
      <c r="CR28" s="32">
        <v>198.6</v>
      </c>
      <c r="CS28" s="33">
        <v>-75.789999999999992</v>
      </c>
      <c r="CT28" s="2">
        <v>263.01</v>
      </c>
      <c r="CU28" s="32">
        <v>194.34</v>
      </c>
      <c r="CV28" s="33">
        <v>68.669999999999987</v>
      </c>
      <c r="CW28" s="2">
        <v>140.91</v>
      </c>
      <c r="CX28" s="32">
        <v>97.09</v>
      </c>
      <c r="CY28" s="33">
        <v>43.819999999999993</v>
      </c>
      <c r="CZ28" s="2">
        <v>166.58</v>
      </c>
      <c r="DA28" s="32">
        <v>318.81</v>
      </c>
      <c r="DB28" s="33">
        <v>-152.22999999999999</v>
      </c>
      <c r="DC28" s="2">
        <v>112.83</v>
      </c>
      <c r="DD28" s="32">
        <v>113.6</v>
      </c>
      <c r="DE28" s="33">
        <v>-0.76999999999999602</v>
      </c>
      <c r="DF28" s="2">
        <v>163.78</v>
      </c>
      <c r="DG28" s="32">
        <v>357.1</v>
      </c>
      <c r="DH28" s="33">
        <v>-193.32000000000002</v>
      </c>
      <c r="DI28" s="2">
        <v>127.1</v>
      </c>
      <c r="DJ28" s="32">
        <v>137.19</v>
      </c>
      <c r="DK28" s="33">
        <v>-10.090000000000003</v>
      </c>
      <c r="DL28" s="2">
        <v>155.32</v>
      </c>
      <c r="DM28" s="32">
        <v>290.33999999999997</v>
      </c>
      <c r="DN28" s="33">
        <v>-135.01999999999998</v>
      </c>
      <c r="DO28" s="2">
        <v>114.22</v>
      </c>
      <c r="DP28" s="32">
        <v>85.74</v>
      </c>
      <c r="DQ28" s="33">
        <v>28.480000000000004</v>
      </c>
      <c r="DR28" s="2">
        <v>208.48</v>
      </c>
      <c r="DS28" s="32">
        <v>278.39</v>
      </c>
      <c r="DT28" s="33">
        <v>-69.91</v>
      </c>
      <c r="DU28" s="2">
        <v>119.94</v>
      </c>
      <c r="DV28" s="32">
        <v>69.69</v>
      </c>
      <c r="DW28" s="33">
        <v>50.25</v>
      </c>
      <c r="DX28" s="2">
        <v>162.65</v>
      </c>
      <c r="DY28" s="32">
        <v>374.29</v>
      </c>
      <c r="DZ28" s="33">
        <v>-211.64000000000001</v>
      </c>
      <c r="EA28" s="2">
        <v>124.98</v>
      </c>
      <c r="EB28" s="32">
        <v>103.7</v>
      </c>
      <c r="EC28" s="33">
        <v>21.28</v>
      </c>
      <c r="ED28" s="2">
        <v>172.93</v>
      </c>
      <c r="EE28" s="32">
        <v>170.87</v>
      </c>
      <c r="EF28" s="33">
        <v>2.0600000000000023</v>
      </c>
      <c r="EG28" s="2">
        <v>105.52</v>
      </c>
      <c r="EH28" s="32">
        <v>91.03</v>
      </c>
      <c r="EI28" s="33">
        <v>14.489999999999995</v>
      </c>
      <c r="EJ28" s="2">
        <v>272.67</v>
      </c>
      <c r="EK28" s="32">
        <v>368.67</v>
      </c>
      <c r="EL28" s="33">
        <v>-96</v>
      </c>
      <c r="EM28" s="2">
        <v>182.04</v>
      </c>
      <c r="EN28" s="32">
        <v>89.76</v>
      </c>
      <c r="EO28" s="33">
        <v>92.279999999999987</v>
      </c>
      <c r="EP28" s="2">
        <v>118.66</v>
      </c>
      <c r="EQ28" s="32">
        <v>212.21</v>
      </c>
      <c r="ER28" s="33">
        <v>-93.550000000000011</v>
      </c>
      <c r="ES28" s="2">
        <v>99.33</v>
      </c>
      <c r="ET28" s="32">
        <v>35.590000000000003</v>
      </c>
      <c r="EU28" s="33">
        <v>63.739999999999995</v>
      </c>
      <c r="EV28" s="2">
        <v>193.98</v>
      </c>
      <c r="EW28" s="32">
        <v>438.93</v>
      </c>
      <c r="EX28" s="33">
        <v>-244.95000000000002</v>
      </c>
      <c r="EY28" s="2">
        <v>88.45</v>
      </c>
      <c r="EZ28" s="32">
        <v>62.23</v>
      </c>
      <c r="FA28" s="33">
        <v>26.220000000000006</v>
      </c>
      <c r="FB28" s="2">
        <v>198.32</v>
      </c>
      <c r="FC28" s="32">
        <v>137.57</v>
      </c>
      <c r="FD28" s="33">
        <v>60.75</v>
      </c>
      <c r="FE28" s="2">
        <v>134.28</v>
      </c>
      <c r="FF28" s="32">
        <v>42.56</v>
      </c>
      <c r="FG28" s="33">
        <v>91.72</v>
      </c>
      <c r="FH28" s="2">
        <v>165.57</v>
      </c>
      <c r="FI28" s="32">
        <v>217.4</v>
      </c>
      <c r="FJ28" s="33">
        <v>-51.830000000000013</v>
      </c>
      <c r="FK28" s="2">
        <v>152.01</v>
      </c>
      <c r="FL28" s="32">
        <v>32.07</v>
      </c>
      <c r="FM28" s="33">
        <v>119.94</v>
      </c>
      <c r="FN28" s="2">
        <v>140.86000000000001</v>
      </c>
      <c r="FO28" s="32">
        <v>90.57</v>
      </c>
      <c r="FP28" s="33">
        <v>50.29000000000002</v>
      </c>
      <c r="FQ28" s="2">
        <v>110.65</v>
      </c>
      <c r="FR28" s="32">
        <v>41.72</v>
      </c>
      <c r="FS28" s="33">
        <v>68.930000000000007</v>
      </c>
      <c r="FT28" s="2">
        <v>298.02</v>
      </c>
      <c r="FU28" s="32">
        <v>335.61</v>
      </c>
      <c r="FV28" s="33">
        <v>-37.590000000000032</v>
      </c>
      <c r="FW28" s="2">
        <v>182.16</v>
      </c>
      <c r="FX28" s="32">
        <v>66.75</v>
      </c>
      <c r="FY28" s="33">
        <v>115.41</v>
      </c>
      <c r="FZ28" s="2">
        <v>226.78</v>
      </c>
      <c r="GA28" s="32">
        <v>861.78</v>
      </c>
      <c r="GB28" s="33">
        <v>-635</v>
      </c>
      <c r="GC28" s="2">
        <v>151.61000000000001</v>
      </c>
      <c r="GD28" s="32">
        <v>26.67</v>
      </c>
      <c r="GE28" s="33">
        <v>124.94000000000001</v>
      </c>
      <c r="GF28" s="2">
        <v>227.97</v>
      </c>
      <c r="GG28" s="32">
        <v>299.51</v>
      </c>
      <c r="GH28" s="33">
        <v>-71.539999999999992</v>
      </c>
      <c r="GI28" s="2">
        <v>127.19</v>
      </c>
      <c r="GJ28" s="32">
        <v>53.98</v>
      </c>
      <c r="GK28" s="33">
        <v>73.210000000000008</v>
      </c>
      <c r="GL28" s="2">
        <v>576.71</v>
      </c>
      <c r="GM28" s="32">
        <v>225.36</v>
      </c>
      <c r="GN28" s="33">
        <v>351.35</v>
      </c>
      <c r="GO28" s="2">
        <v>183.6</v>
      </c>
      <c r="GP28" s="32">
        <v>53.71</v>
      </c>
      <c r="GQ28" s="33">
        <v>129.88999999999999</v>
      </c>
      <c r="GR28" s="2">
        <v>226.95</v>
      </c>
      <c r="GS28" s="32">
        <v>328.53</v>
      </c>
      <c r="GT28" s="33">
        <v>-101.57999999999998</v>
      </c>
      <c r="GU28" s="2">
        <v>166.16</v>
      </c>
      <c r="GV28" s="32">
        <v>63.81</v>
      </c>
      <c r="GW28" s="33">
        <v>102.35</v>
      </c>
      <c r="GX28" s="2">
        <v>268.32</v>
      </c>
      <c r="GY28" s="32">
        <v>205.28</v>
      </c>
      <c r="GZ28" s="33">
        <v>63.039999999999992</v>
      </c>
      <c r="HA28" s="2">
        <v>198.13</v>
      </c>
      <c r="HB28" s="32">
        <v>54.41</v>
      </c>
      <c r="HC28" s="33">
        <v>143.72</v>
      </c>
      <c r="HD28" s="2">
        <v>308.54000000000002</v>
      </c>
      <c r="HE28" s="32">
        <v>491.16</v>
      </c>
      <c r="HF28" s="33">
        <v>-182.62</v>
      </c>
      <c r="HG28" s="2">
        <v>213.41</v>
      </c>
      <c r="HH28" s="32">
        <v>118.92</v>
      </c>
      <c r="HI28" s="33">
        <v>94.49</v>
      </c>
      <c r="HJ28" s="2">
        <v>142.72999999999999</v>
      </c>
      <c r="HK28" s="32">
        <v>192.76</v>
      </c>
      <c r="HL28" s="33">
        <v>-50.03</v>
      </c>
      <c r="HM28" s="2">
        <v>97.05</v>
      </c>
      <c r="HN28" s="32">
        <v>30.26</v>
      </c>
      <c r="HO28" s="33">
        <v>66.789999999999992</v>
      </c>
      <c r="HP28" s="2">
        <v>251.03</v>
      </c>
      <c r="HQ28" s="32">
        <v>503.19</v>
      </c>
      <c r="HR28" s="33">
        <v>-252.16</v>
      </c>
      <c r="HS28" s="2">
        <v>142.83000000000001</v>
      </c>
      <c r="HT28" s="32">
        <v>44.35</v>
      </c>
      <c r="HU28" s="33">
        <v>98.480000000000018</v>
      </c>
      <c r="HV28" s="2">
        <v>237.22</v>
      </c>
      <c r="HW28" s="32">
        <v>281.04000000000002</v>
      </c>
      <c r="HX28" s="33">
        <v>-43.820000000000022</v>
      </c>
      <c r="HY28" s="2">
        <v>161.9</v>
      </c>
      <c r="HZ28" s="32">
        <v>34.11</v>
      </c>
      <c r="IA28" s="33">
        <v>127.79</v>
      </c>
      <c r="IB28" s="2">
        <v>232.45</v>
      </c>
      <c r="IC28" s="32">
        <v>274.5</v>
      </c>
      <c r="ID28" s="33">
        <v>-42.050000000000011</v>
      </c>
      <c r="IE28" s="2">
        <v>162.84</v>
      </c>
      <c r="IF28" s="32">
        <v>77.569999999999993</v>
      </c>
      <c r="IG28" s="33">
        <v>85.27000000000001</v>
      </c>
      <c r="IH28" s="2">
        <v>239.15</v>
      </c>
      <c r="II28" s="32">
        <v>448.24</v>
      </c>
      <c r="IJ28" s="33">
        <v>-209.09</v>
      </c>
      <c r="IK28" s="2">
        <v>130.41999999999999</v>
      </c>
      <c r="IL28" s="32">
        <v>42.56</v>
      </c>
      <c r="IM28" s="33">
        <v>87.859999999999985</v>
      </c>
      <c r="IN28" s="2">
        <v>264.63</v>
      </c>
      <c r="IO28" s="32">
        <v>761.51</v>
      </c>
      <c r="IP28" s="33">
        <v>-496.88</v>
      </c>
      <c r="IQ28" s="2">
        <v>150.12</v>
      </c>
      <c r="IR28" s="32">
        <v>54.66</v>
      </c>
      <c r="IS28" s="33">
        <v>95.460000000000008</v>
      </c>
      <c r="IT28" s="2">
        <v>181.83</v>
      </c>
      <c r="IU28" s="32">
        <v>417.81</v>
      </c>
      <c r="IV28" s="33">
        <v>-235.98</v>
      </c>
      <c r="IW28" s="2">
        <v>134.13999999999999</v>
      </c>
      <c r="IX28" s="32">
        <v>43.42</v>
      </c>
      <c r="IY28" s="33">
        <v>90.719999999999985</v>
      </c>
      <c r="IZ28" s="2">
        <v>597.57000000000005</v>
      </c>
      <c r="JA28" s="32">
        <v>308.81</v>
      </c>
      <c r="JB28" s="33">
        <v>288.76000000000005</v>
      </c>
      <c r="JC28" s="2">
        <v>158.51</v>
      </c>
      <c r="JD28" s="32">
        <v>54.47</v>
      </c>
      <c r="JE28" s="33">
        <v>104.03999999999999</v>
      </c>
      <c r="JF28" s="2">
        <v>383.85</v>
      </c>
      <c r="JG28" s="32">
        <v>285.13</v>
      </c>
      <c r="JH28" s="33">
        <v>98.720000000000027</v>
      </c>
      <c r="JI28" s="2">
        <v>168.21</v>
      </c>
      <c r="JJ28" s="32">
        <v>86.7</v>
      </c>
      <c r="JK28" s="33">
        <v>81.510000000000005</v>
      </c>
      <c r="JL28" s="2">
        <v>269.89</v>
      </c>
      <c r="JM28" s="32">
        <v>450.25</v>
      </c>
      <c r="JN28" s="33">
        <v>-180.36</v>
      </c>
      <c r="JO28" s="2">
        <v>174.39</v>
      </c>
      <c r="JP28" s="32">
        <v>45.89</v>
      </c>
      <c r="JQ28" s="33">
        <v>128.5</v>
      </c>
      <c r="JR28" s="2">
        <v>456.09</v>
      </c>
      <c r="JS28" s="32">
        <v>364.72</v>
      </c>
      <c r="JT28" s="33">
        <v>91.369999999999948</v>
      </c>
      <c r="JU28" s="2">
        <v>190.78</v>
      </c>
      <c r="JV28" s="32">
        <v>107.58</v>
      </c>
      <c r="JW28" s="33">
        <v>83.2</v>
      </c>
      <c r="JX28" s="2">
        <v>294.75</v>
      </c>
      <c r="JY28" s="32">
        <v>597.86</v>
      </c>
      <c r="JZ28" s="33">
        <v>-303.11</v>
      </c>
      <c r="KA28" s="2">
        <v>210</v>
      </c>
      <c r="KB28" s="32">
        <v>186.08</v>
      </c>
      <c r="KC28" s="33">
        <v>23.919999999999987</v>
      </c>
      <c r="KD28" s="2">
        <v>451.2</v>
      </c>
      <c r="KE28" s="32">
        <v>188.9</v>
      </c>
      <c r="KF28" s="33">
        <v>262.29999999999995</v>
      </c>
      <c r="KG28" s="2">
        <v>145</v>
      </c>
      <c r="KH28" s="32">
        <v>22.88</v>
      </c>
      <c r="KI28" s="33">
        <v>122.12</v>
      </c>
      <c r="KJ28" s="2">
        <v>241.52</v>
      </c>
      <c r="KK28" s="32">
        <v>169.86</v>
      </c>
      <c r="KL28" s="33">
        <v>71.66</v>
      </c>
      <c r="KM28" s="2">
        <v>162.62</v>
      </c>
      <c r="KN28" s="32">
        <v>45.31</v>
      </c>
      <c r="KO28" s="33">
        <v>117.31</v>
      </c>
      <c r="KP28" s="2">
        <v>362.2</v>
      </c>
      <c r="KQ28" s="32">
        <v>151.12</v>
      </c>
      <c r="KR28" s="33">
        <v>211.07999999999998</v>
      </c>
      <c r="KS28" s="2">
        <v>194.82</v>
      </c>
      <c r="KT28" s="32">
        <v>43.81</v>
      </c>
      <c r="KU28" s="33">
        <v>151.01</v>
      </c>
      <c r="KV28" s="2">
        <v>290.26</v>
      </c>
      <c r="KW28" s="32">
        <v>665.49</v>
      </c>
      <c r="KX28" s="33">
        <v>-375.23</v>
      </c>
      <c r="KY28" s="2">
        <v>171.97</v>
      </c>
      <c r="KZ28" s="32">
        <v>37.44</v>
      </c>
      <c r="LA28" s="33">
        <v>134.53</v>
      </c>
      <c r="LB28" s="2">
        <v>300.79000000000002</v>
      </c>
      <c r="LC28" s="32">
        <v>285.83</v>
      </c>
      <c r="LD28" s="33">
        <v>14.960000000000036</v>
      </c>
      <c r="LE28" s="2">
        <v>167.6</v>
      </c>
      <c r="LF28" s="32">
        <v>50.32</v>
      </c>
      <c r="LG28" s="33">
        <v>117.28</v>
      </c>
      <c r="LH28" s="2">
        <v>269.89</v>
      </c>
      <c r="LI28" s="32">
        <v>293.35000000000002</v>
      </c>
      <c r="LJ28" s="33">
        <v>-23.460000000000036</v>
      </c>
      <c r="LK28" s="2">
        <v>152.94999999999999</v>
      </c>
      <c r="LL28" s="32">
        <v>59.39</v>
      </c>
      <c r="LM28" s="33">
        <v>93.559999999999988</v>
      </c>
      <c r="LN28" s="2">
        <v>249.14</v>
      </c>
      <c r="LO28" s="32">
        <v>191.43</v>
      </c>
      <c r="LP28" s="33">
        <v>57.70999999999998</v>
      </c>
      <c r="LQ28" s="2">
        <v>187.33</v>
      </c>
      <c r="LR28" s="32">
        <v>39.72</v>
      </c>
      <c r="LS28" s="33">
        <v>147.61000000000001</v>
      </c>
      <c r="LT28" s="2">
        <v>345.81</v>
      </c>
      <c r="LU28" s="32">
        <v>403.37</v>
      </c>
      <c r="LV28" s="33">
        <v>-57.56</v>
      </c>
      <c r="LW28" s="2">
        <v>167.35</v>
      </c>
      <c r="LX28" s="32">
        <v>72.92</v>
      </c>
      <c r="LY28" s="33">
        <v>94.429999999999993</v>
      </c>
      <c r="LZ28" s="2">
        <v>223.9</v>
      </c>
      <c r="MA28" s="32">
        <v>308.64999999999998</v>
      </c>
      <c r="MB28" s="33">
        <v>-84.749999999999972</v>
      </c>
      <c r="MC28" s="2">
        <v>170.45</v>
      </c>
      <c r="MD28" s="32">
        <v>85.09</v>
      </c>
      <c r="ME28" s="33">
        <v>85.359999999999985</v>
      </c>
      <c r="MF28" s="2">
        <v>344.54</v>
      </c>
      <c r="MG28" s="32">
        <v>551.35</v>
      </c>
      <c r="MH28" s="33">
        <v>-206.81</v>
      </c>
      <c r="MI28" s="2">
        <v>195.89</v>
      </c>
      <c r="MJ28" s="32">
        <v>20.84</v>
      </c>
      <c r="MK28" s="33">
        <v>175.04999999999998</v>
      </c>
      <c r="ML28" s="2">
        <v>306.33</v>
      </c>
      <c r="MM28" s="32">
        <v>399.71</v>
      </c>
      <c r="MN28" s="33">
        <v>-93.38</v>
      </c>
      <c r="MO28" s="2">
        <v>192.24</v>
      </c>
      <c r="MP28" s="32">
        <v>34.68</v>
      </c>
      <c r="MQ28" s="33">
        <v>157.56</v>
      </c>
      <c r="MR28" s="2">
        <v>417.07</v>
      </c>
      <c r="MS28" s="32">
        <v>513.16</v>
      </c>
      <c r="MT28" s="33">
        <v>-96.089999999999975</v>
      </c>
      <c r="MU28" s="2">
        <v>215.46</v>
      </c>
      <c r="MV28" s="32">
        <v>52.28</v>
      </c>
      <c r="MW28" s="33">
        <v>163.18</v>
      </c>
      <c r="MX28" s="2">
        <v>243.55</v>
      </c>
      <c r="MY28" s="32">
        <v>328.03</v>
      </c>
      <c r="MZ28" s="33">
        <v>-84.479999999999961</v>
      </c>
      <c r="NA28" s="2">
        <v>140.94</v>
      </c>
      <c r="NB28" s="32">
        <v>39.409999999999997</v>
      </c>
      <c r="NC28" s="33">
        <v>101.53</v>
      </c>
      <c r="ND28" s="2">
        <v>320.52999999999997</v>
      </c>
      <c r="NE28" s="32">
        <v>319.85000000000002</v>
      </c>
      <c r="NF28" s="33">
        <v>0.67999999999994998</v>
      </c>
      <c r="NG28" s="2">
        <v>147.21</v>
      </c>
      <c r="NH28" s="32">
        <v>18.260000000000002</v>
      </c>
      <c r="NI28" s="33">
        <v>128.95000000000002</v>
      </c>
      <c r="NJ28" s="2">
        <v>297.41000000000003</v>
      </c>
      <c r="NK28" s="32">
        <v>1196.0999999999999</v>
      </c>
      <c r="NL28" s="33">
        <v>-898.68999999999983</v>
      </c>
      <c r="NM28" s="2">
        <v>180.48</v>
      </c>
      <c r="NN28" s="32">
        <v>77.38</v>
      </c>
      <c r="NO28" s="33">
        <v>103.1</v>
      </c>
      <c r="NP28" s="2">
        <v>348.36</v>
      </c>
      <c r="NQ28" s="32">
        <v>746.45</v>
      </c>
      <c r="NR28" s="33">
        <v>-398.09000000000003</v>
      </c>
      <c r="NS28" s="2">
        <v>163.85</v>
      </c>
      <c r="NT28" s="32">
        <v>32.19</v>
      </c>
      <c r="NU28" s="33">
        <v>131.66</v>
      </c>
      <c r="NV28" s="2">
        <v>391.28</v>
      </c>
      <c r="NW28" s="32">
        <v>691.44</v>
      </c>
      <c r="NX28" s="33">
        <v>-300.16000000000008</v>
      </c>
      <c r="NY28" s="2">
        <v>171.89</v>
      </c>
      <c r="NZ28" s="32">
        <v>81.8</v>
      </c>
      <c r="OA28" s="33">
        <v>90.089999999999989</v>
      </c>
      <c r="OB28" s="2">
        <v>329.39</v>
      </c>
      <c r="OC28" s="32">
        <v>416.43</v>
      </c>
      <c r="OD28" s="33">
        <v>-87.04000000000002</v>
      </c>
      <c r="OE28" s="2">
        <v>164.5</v>
      </c>
      <c r="OF28" s="32">
        <v>46.02</v>
      </c>
      <c r="OG28" s="33">
        <v>118.47999999999999</v>
      </c>
      <c r="OH28" s="2">
        <v>354.34</v>
      </c>
      <c r="OI28" s="32">
        <v>481.41</v>
      </c>
      <c r="OJ28" s="33">
        <v>-127.07000000000005</v>
      </c>
      <c r="OK28" s="2">
        <v>162.68</v>
      </c>
      <c r="OL28" s="32">
        <v>26.69</v>
      </c>
      <c r="OM28" s="33">
        <v>135.99</v>
      </c>
      <c r="ON28" s="2">
        <v>421.62</v>
      </c>
      <c r="OO28" s="32">
        <v>464.55</v>
      </c>
      <c r="OP28" s="33">
        <v>-42.930000000000007</v>
      </c>
      <c r="OQ28" s="2">
        <v>138.57</v>
      </c>
      <c r="OR28" s="32">
        <v>45.84</v>
      </c>
      <c r="OS28" s="33">
        <v>92.72999999999999</v>
      </c>
      <c r="OT28" s="2">
        <v>418.63</v>
      </c>
      <c r="OU28" s="32">
        <v>545.52</v>
      </c>
      <c r="OV28" s="33">
        <v>-126.88999999999999</v>
      </c>
      <c r="OW28" s="2">
        <v>135.72</v>
      </c>
      <c r="OX28" s="32">
        <v>20.89</v>
      </c>
      <c r="OY28" s="33">
        <v>114.83</v>
      </c>
      <c r="OZ28" s="2">
        <v>551.08000000000004</v>
      </c>
      <c r="PA28" s="32">
        <v>699.06</v>
      </c>
      <c r="PB28" s="33">
        <v>-147.9799999999999</v>
      </c>
      <c r="PC28" s="2">
        <v>200.63</v>
      </c>
      <c r="PD28" s="32">
        <v>56.67</v>
      </c>
      <c r="PE28" s="33">
        <v>143.95999999999998</v>
      </c>
      <c r="PF28" s="2">
        <v>344.51</v>
      </c>
      <c r="PG28" s="32">
        <v>1147.05</v>
      </c>
      <c r="PH28" s="33">
        <v>-802.54</v>
      </c>
      <c r="PI28" s="2">
        <v>182.03</v>
      </c>
      <c r="PJ28" s="32">
        <v>50.73</v>
      </c>
      <c r="PK28" s="33">
        <v>131.30000000000001</v>
      </c>
      <c r="PL28" s="2">
        <v>438.77</v>
      </c>
      <c r="PM28" s="32">
        <v>481.62</v>
      </c>
      <c r="PN28" s="33">
        <v>-42.850000000000023</v>
      </c>
      <c r="PO28" s="2">
        <v>254.73</v>
      </c>
      <c r="PP28" s="32">
        <v>57.92</v>
      </c>
      <c r="PQ28" s="33">
        <v>196.81</v>
      </c>
      <c r="PR28" s="2">
        <v>523.85</v>
      </c>
      <c r="PS28" s="32">
        <v>338.11</v>
      </c>
      <c r="PT28" s="33">
        <v>185.74</v>
      </c>
      <c r="PU28" s="2">
        <v>154.71</v>
      </c>
      <c r="PV28" s="32">
        <v>43.43</v>
      </c>
      <c r="PW28" s="33">
        <v>111.28</v>
      </c>
      <c r="PX28" s="2">
        <v>371.62</v>
      </c>
      <c r="PY28" s="32">
        <v>288.44</v>
      </c>
      <c r="PZ28" s="33">
        <v>83.18</v>
      </c>
      <c r="QA28" s="2">
        <v>183.52</v>
      </c>
      <c r="QB28" s="32">
        <v>26.78</v>
      </c>
      <c r="QC28" s="33">
        <v>156.74</v>
      </c>
      <c r="QD28" s="2">
        <v>298.69</v>
      </c>
      <c r="QE28" s="32">
        <v>329.82</v>
      </c>
      <c r="QF28" s="33">
        <v>-31.129999999999995</v>
      </c>
      <c r="QG28" s="2">
        <v>188.68</v>
      </c>
      <c r="QH28" s="32">
        <v>24.76</v>
      </c>
      <c r="QI28" s="33">
        <v>163.92000000000002</v>
      </c>
      <c r="QJ28" s="2">
        <v>526.46</v>
      </c>
      <c r="QK28" s="32">
        <v>384.58</v>
      </c>
      <c r="QL28" s="33">
        <v>141.88000000000005</v>
      </c>
      <c r="QM28" s="2">
        <v>210.67</v>
      </c>
      <c r="QN28" s="32">
        <v>29.37</v>
      </c>
      <c r="QO28" s="33">
        <v>181.29999999999998</v>
      </c>
      <c r="QP28" s="2">
        <v>401.21</v>
      </c>
      <c r="QQ28" s="32">
        <v>1109.1400000000001</v>
      </c>
      <c r="QR28" s="33">
        <v>-707.93000000000006</v>
      </c>
      <c r="QS28" s="2">
        <v>200.04</v>
      </c>
      <c r="QT28" s="32">
        <v>20.79</v>
      </c>
      <c r="QU28" s="33">
        <v>179.25</v>
      </c>
      <c r="QV28" s="2">
        <v>355.36</v>
      </c>
      <c r="QW28" s="32">
        <v>560.9</v>
      </c>
      <c r="QX28" s="33">
        <v>-205.53999999999996</v>
      </c>
      <c r="QY28" s="2">
        <v>177.47</v>
      </c>
      <c r="QZ28" s="32">
        <v>51.5</v>
      </c>
      <c r="RA28" s="33">
        <v>125.97</v>
      </c>
      <c r="RB28" s="2">
        <v>477.89</v>
      </c>
      <c r="RC28" s="32">
        <v>297.22000000000003</v>
      </c>
      <c r="RD28" s="33">
        <v>180.66999999999996</v>
      </c>
      <c r="RE28" s="2">
        <v>187.17</v>
      </c>
      <c r="RF28" s="32">
        <v>28.81</v>
      </c>
      <c r="RG28" s="33">
        <v>158.35999999999999</v>
      </c>
      <c r="RH28" s="2">
        <v>362.82</v>
      </c>
      <c r="RI28" s="32">
        <v>464.04</v>
      </c>
      <c r="RJ28" s="33">
        <v>-101.22000000000003</v>
      </c>
      <c r="RK28" s="2">
        <v>191.57</v>
      </c>
      <c r="RL28" s="32">
        <v>45.42</v>
      </c>
      <c r="RM28" s="33">
        <v>146.14999999999998</v>
      </c>
      <c r="RN28" s="2">
        <v>459.14</v>
      </c>
      <c r="RO28" s="32">
        <v>434.75</v>
      </c>
      <c r="RP28" s="33">
        <v>24.389999999999986</v>
      </c>
      <c r="RQ28" s="2">
        <v>163.76</v>
      </c>
      <c r="RR28" s="32">
        <v>68.98</v>
      </c>
      <c r="RS28" s="33">
        <v>94.779999999999987</v>
      </c>
      <c r="RT28" s="2">
        <v>504.06</v>
      </c>
      <c r="RU28" s="32">
        <v>567.30999999999995</v>
      </c>
      <c r="RV28" s="33">
        <v>-63.249999999999943</v>
      </c>
      <c r="RW28" s="2">
        <v>211.55</v>
      </c>
      <c r="RX28" s="32">
        <v>58.73</v>
      </c>
      <c r="RY28" s="33">
        <v>152.82000000000002</v>
      </c>
      <c r="RZ28" s="2">
        <v>667.4</v>
      </c>
      <c r="SA28" s="32">
        <v>583.25</v>
      </c>
      <c r="SB28" s="33">
        <v>84.149999999999977</v>
      </c>
      <c r="SC28" s="2">
        <v>183.14</v>
      </c>
      <c r="SD28" s="32">
        <v>24.64</v>
      </c>
      <c r="SE28" s="33">
        <v>158.5</v>
      </c>
      <c r="SF28" s="2">
        <v>472.7</v>
      </c>
      <c r="SG28" s="32">
        <v>735.91</v>
      </c>
      <c r="SH28" s="33">
        <v>-263.20999999999998</v>
      </c>
      <c r="SI28" s="2">
        <v>268.70999999999998</v>
      </c>
      <c r="SJ28" s="32">
        <v>56.86</v>
      </c>
      <c r="SK28" s="33">
        <v>211.84999999999997</v>
      </c>
      <c r="SL28" s="2">
        <v>797.42</v>
      </c>
      <c r="SM28" s="32">
        <v>216.07</v>
      </c>
      <c r="SN28" s="33">
        <v>581.34999999999991</v>
      </c>
      <c r="SO28" s="2">
        <v>167.71</v>
      </c>
      <c r="SP28" s="32">
        <v>28.04</v>
      </c>
      <c r="SQ28" s="33">
        <v>139.67000000000002</v>
      </c>
      <c r="SR28" s="2">
        <v>475.38</v>
      </c>
      <c r="SS28" s="32">
        <v>307.35000000000002</v>
      </c>
      <c r="ST28" s="33">
        <v>168.02999999999997</v>
      </c>
      <c r="SU28" s="2">
        <v>192.97</v>
      </c>
      <c r="SV28" s="32">
        <v>38.869999999999997</v>
      </c>
      <c r="SW28" s="33">
        <v>154.1</v>
      </c>
      <c r="SX28" s="2">
        <v>289.48</v>
      </c>
      <c r="SY28" s="32">
        <v>4173.58</v>
      </c>
      <c r="SZ28" s="33">
        <v>-3884.1</v>
      </c>
      <c r="TA28" s="2">
        <v>183.47</v>
      </c>
      <c r="TB28" s="32">
        <v>47</v>
      </c>
      <c r="TC28" s="33">
        <v>136.47</v>
      </c>
      <c r="TD28" s="2">
        <v>324.85000000000002</v>
      </c>
      <c r="TE28" s="32">
        <v>204.7</v>
      </c>
      <c r="TF28" s="33">
        <v>120.15000000000003</v>
      </c>
      <c r="TG28" s="2">
        <v>182.09</v>
      </c>
      <c r="TH28" s="32">
        <v>26.06</v>
      </c>
      <c r="TI28" s="33">
        <v>156.03</v>
      </c>
      <c r="TJ28" s="2">
        <v>313.01</v>
      </c>
      <c r="TK28" s="32">
        <v>765.8</v>
      </c>
      <c r="TL28" s="33">
        <v>-452.78999999999996</v>
      </c>
      <c r="TM28" s="2">
        <v>194.04</v>
      </c>
      <c r="TN28" s="32">
        <v>17.079999999999998</v>
      </c>
      <c r="TO28" s="33">
        <v>176.95999999999998</v>
      </c>
      <c r="TP28" s="2">
        <v>497.6</v>
      </c>
      <c r="TQ28" s="32">
        <v>556.61</v>
      </c>
      <c r="TR28" s="33">
        <v>-59.009999999999991</v>
      </c>
      <c r="TS28" s="2">
        <v>326.64</v>
      </c>
      <c r="TT28" s="32">
        <v>35.08</v>
      </c>
      <c r="TU28" s="33">
        <v>291.56</v>
      </c>
      <c r="TV28" s="2">
        <v>469.83</v>
      </c>
      <c r="TW28" s="32">
        <v>703.74</v>
      </c>
      <c r="TX28" s="33">
        <v>-233.91000000000003</v>
      </c>
      <c r="TY28" s="2">
        <v>323.41000000000003</v>
      </c>
      <c r="TZ28" s="32">
        <v>101.32</v>
      </c>
      <c r="UA28" s="33">
        <v>222.09000000000003</v>
      </c>
      <c r="UB28" s="2">
        <v>557.46</v>
      </c>
      <c r="UC28" s="32">
        <v>281.91000000000003</v>
      </c>
      <c r="UD28" s="33">
        <v>275.55</v>
      </c>
      <c r="UE28" s="2">
        <v>325.8</v>
      </c>
      <c r="UF28" s="32">
        <v>42.49</v>
      </c>
      <c r="UG28" s="33">
        <v>283.31</v>
      </c>
      <c r="UH28" s="2">
        <v>537.85</v>
      </c>
      <c r="UI28" s="32">
        <v>248.22</v>
      </c>
      <c r="UJ28" s="33">
        <v>289.63</v>
      </c>
      <c r="UK28" s="2">
        <v>316.7</v>
      </c>
      <c r="UL28" s="32">
        <v>79.84</v>
      </c>
      <c r="UM28" s="33">
        <v>236.85999999999999</v>
      </c>
      <c r="UN28" s="2">
        <v>548.24</v>
      </c>
      <c r="UO28" s="32">
        <v>1490.11</v>
      </c>
      <c r="UP28" s="33">
        <v>-941.86999999999989</v>
      </c>
      <c r="UQ28" s="2">
        <v>427.59</v>
      </c>
      <c r="UR28" s="32">
        <v>82.41</v>
      </c>
      <c r="US28" s="33">
        <v>345.17999999999995</v>
      </c>
      <c r="UT28" s="2">
        <v>436.3</v>
      </c>
      <c r="UU28" s="32">
        <v>1062.1199999999999</v>
      </c>
      <c r="UV28" s="33">
        <v>-625.81999999999994</v>
      </c>
      <c r="UW28" s="2">
        <v>357.72</v>
      </c>
      <c r="UX28" s="32">
        <v>212.13</v>
      </c>
      <c r="UY28" s="33">
        <v>145.59000000000003</v>
      </c>
      <c r="UZ28" s="2">
        <v>656.66</v>
      </c>
      <c r="VA28" s="32">
        <v>725.89</v>
      </c>
      <c r="VB28" s="33">
        <v>-69.230000000000018</v>
      </c>
      <c r="VC28" s="2">
        <v>515.09</v>
      </c>
      <c r="VD28" s="32">
        <v>133.96</v>
      </c>
      <c r="VE28" s="33">
        <v>381.13</v>
      </c>
      <c r="VF28" s="2">
        <v>495.19</v>
      </c>
      <c r="VG28" s="32">
        <v>465.73</v>
      </c>
      <c r="VH28" s="33">
        <v>29.45999999999998</v>
      </c>
      <c r="VI28" s="2">
        <v>278.48583055470004</v>
      </c>
      <c r="VJ28" s="32">
        <v>71.73524288900002</v>
      </c>
      <c r="VK28" s="33">
        <v>206.75058766570004</v>
      </c>
      <c r="VL28" s="2">
        <v>510.23</v>
      </c>
      <c r="VM28" s="32">
        <v>384.09</v>
      </c>
      <c r="VN28" s="33">
        <v>126.14000000000004</v>
      </c>
      <c r="VO28" s="2">
        <v>358.19</v>
      </c>
      <c r="VP28" s="32">
        <v>88.58</v>
      </c>
      <c r="VQ28" s="33">
        <v>269.61</v>
      </c>
      <c r="VR28" s="2">
        <v>669.95</v>
      </c>
      <c r="VS28" s="32">
        <v>242.71</v>
      </c>
      <c r="VT28" s="33">
        <v>427.24</v>
      </c>
      <c r="VU28" s="2">
        <v>444.69</v>
      </c>
      <c r="VV28" s="32">
        <v>44.73</v>
      </c>
      <c r="VW28" s="33">
        <v>399.96</v>
      </c>
      <c r="VX28" s="2">
        <v>646.16</v>
      </c>
      <c r="VY28" s="32">
        <v>665.15</v>
      </c>
      <c r="VZ28" s="33">
        <v>-18.990000000000009</v>
      </c>
      <c r="WA28" s="2">
        <v>398.37</v>
      </c>
      <c r="WB28" s="32">
        <v>45.2</v>
      </c>
      <c r="WC28" s="33">
        <v>353.17</v>
      </c>
      <c r="WD28" s="2">
        <v>768.79</v>
      </c>
      <c r="WE28" s="32">
        <v>345.15</v>
      </c>
      <c r="WF28" s="33">
        <v>423.64</v>
      </c>
      <c r="WG28" s="2">
        <v>475.75</v>
      </c>
      <c r="WH28" s="32">
        <v>64.86</v>
      </c>
      <c r="WI28" s="33">
        <v>410.89</v>
      </c>
      <c r="WJ28" s="2">
        <v>1337.34</v>
      </c>
      <c r="WK28" s="32">
        <v>666.46</v>
      </c>
      <c r="WL28" s="33">
        <v>670.87999999999988</v>
      </c>
      <c r="WM28" s="2">
        <v>422.3</v>
      </c>
      <c r="WN28" s="32">
        <v>61.7</v>
      </c>
      <c r="WO28" s="33">
        <v>360.6</v>
      </c>
      <c r="WP28" s="2">
        <v>777.2</v>
      </c>
      <c r="WQ28" s="32">
        <v>705.09</v>
      </c>
      <c r="WR28" s="33">
        <v>72.110000000000014</v>
      </c>
      <c r="WS28" s="2">
        <v>394.49</v>
      </c>
      <c r="WT28" s="32">
        <v>174.27</v>
      </c>
      <c r="WU28" s="33">
        <v>220.22</v>
      </c>
      <c r="WV28" s="2">
        <v>649.54999999999995</v>
      </c>
      <c r="WW28" s="32">
        <v>375.24</v>
      </c>
      <c r="WX28" s="33">
        <v>274.30999999999995</v>
      </c>
      <c r="WY28" s="2">
        <v>330.36</v>
      </c>
      <c r="WZ28" s="32">
        <v>34.72</v>
      </c>
      <c r="XA28" s="33">
        <v>295.64</v>
      </c>
      <c r="XB28" s="2">
        <v>549.01</v>
      </c>
      <c r="XC28" s="32">
        <v>363.23</v>
      </c>
      <c r="XD28" s="33">
        <v>185.77999999999997</v>
      </c>
      <c r="XE28" s="2">
        <v>369.35</v>
      </c>
      <c r="XF28" s="32">
        <v>35.82</v>
      </c>
      <c r="XG28" s="33">
        <v>333.53000000000003</v>
      </c>
      <c r="XH28" s="2">
        <v>720.11</v>
      </c>
      <c r="XI28" s="32">
        <v>303.07</v>
      </c>
      <c r="XJ28" s="33">
        <v>417.04</v>
      </c>
      <c r="XK28" s="2">
        <v>401.83</v>
      </c>
      <c r="XL28" s="32">
        <v>55.76</v>
      </c>
      <c r="XM28" s="33">
        <v>346.07</v>
      </c>
      <c r="XN28" s="2">
        <v>1353.81</v>
      </c>
      <c r="XO28" s="32">
        <v>349.36</v>
      </c>
      <c r="XP28" s="33">
        <v>1004.4499999999999</v>
      </c>
      <c r="XQ28" s="2">
        <v>398.53</v>
      </c>
      <c r="XR28" s="32">
        <v>41</v>
      </c>
      <c r="XS28" s="33">
        <v>357.53</v>
      </c>
      <c r="XT28" s="2">
        <v>754.41</v>
      </c>
      <c r="XU28" s="32">
        <v>332.83</v>
      </c>
      <c r="XV28" s="33">
        <v>421.58</v>
      </c>
      <c r="XW28" s="2">
        <v>426.35</v>
      </c>
      <c r="XX28" s="32">
        <v>51.78</v>
      </c>
      <c r="XY28" s="33">
        <v>374.57000000000005</v>
      </c>
      <c r="XZ28" s="2">
        <v>1393.73</v>
      </c>
      <c r="YA28" s="32">
        <v>623.04999999999995</v>
      </c>
      <c r="YB28" s="33">
        <v>770.68000000000006</v>
      </c>
      <c r="YC28" s="2">
        <v>252.1</v>
      </c>
      <c r="YD28" s="32">
        <v>41.54</v>
      </c>
      <c r="YE28" s="33">
        <v>210.56</v>
      </c>
      <c r="YF28" s="2">
        <v>586.98</v>
      </c>
      <c r="YG28" s="32">
        <v>1517.52</v>
      </c>
      <c r="YH28" s="33">
        <v>-930.54</v>
      </c>
      <c r="YI28" s="2">
        <v>302.77</v>
      </c>
      <c r="YJ28" s="32">
        <v>39.67</v>
      </c>
      <c r="YK28" s="33">
        <v>263.09999999999997</v>
      </c>
      <c r="YL28" s="2">
        <v>783.98</v>
      </c>
      <c r="YM28" s="32">
        <v>1582.5</v>
      </c>
      <c r="YN28" s="33">
        <v>-798.52</v>
      </c>
      <c r="YO28" s="2">
        <v>355.39</v>
      </c>
      <c r="YP28" s="32">
        <v>194.7</v>
      </c>
      <c r="YQ28" s="33">
        <v>160.69</v>
      </c>
      <c r="YR28" s="2">
        <v>820.96</v>
      </c>
      <c r="YS28" s="32">
        <v>459.05</v>
      </c>
      <c r="YT28" s="33">
        <v>361.91</v>
      </c>
      <c r="YU28" s="2">
        <v>329.83</v>
      </c>
      <c r="YV28" s="32">
        <v>113.74</v>
      </c>
      <c r="YW28" s="33">
        <v>216.08999999999997</v>
      </c>
      <c r="YX28" s="2">
        <v>957.29</v>
      </c>
      <c r="YY28" s="32">
        <v>748.86</v>
      </c>
      <c r="YZ28" s="33">
        <v>208.42999999999995</v>
      </c>
      <c r="ZA28" s="2">
        <v>315.58</v>
      </c>
      <c r="ZB28" s="32">
        <v>163.09</v>
      </c>
      <c r="ZC28" s="33">
        <v>152.48999999999998</v>
      </c>
      <c r="ZD28" s="2">
        <v>703.58</v>
      </c>
      <c r="ZE28" s="32">
        <v>334.89</v>
      </c>
      <c r="ZF28" s="33">
        <v>368.69000000000005</v>
      </c>
      <c r="ZG28" s="2">
        <v>258.91000000000003</v>
      </c>
      <c r="ZH28" s="32">
        <v>74.900000000000006</v>
      </c>
      <c r="ZI28" s="33">
        <v>184.01000000000002</v>
      </c>
      <c r="ZJ28" s="2">
        <v>563.14</v>
      </c>
      <c r="ZK28" s="32">
        <v>482.81</v>
      </c>
      <c r="ZL28" s="33">
        <v>80.329999999999984</v>
      </c>
      <c r="ZM28" s="2">
        <v>264.06</v>
      </c>
      <c r="ZN28" s="32">
        <v>48.79</v>
      </c>
      <c r="ZO28" s="33">
        <v>215.27</v>
      </c>
      <c r="ZP28" s="2">
        <v>815.78</v>
      </c>
      <c r="ZQ28" s="32">
        <v>504.37</v>
      </c>
      <c r="ZR28" s="33">
        <v>311.40999999999997</v>
      </c>
      <c r="ZS28" s="2">
        <v>262.06</v>
      </c>
      <c r="ZT28" s="32">
        <v>52.37</v>
      </c>
      <c r="ZU28" s="33">
        <v>209.69</v>
      </c>
      <c r="ZV28" s="2">
        <v>659.63</v>
      </c>
      <c r="ZW28" s="32">
        <v>1535.46</v>
      </c>
      <c r="ZX28" s="33">
        <v>-875.83</v>
      </c>
      <c r="ZY28" s="2">
        <v>250.24</v>
      </c>
      <c r="ZZ28" s="32">
        <v>185.41</v>
      </c>
      <c r="AAA28" s="33">
        <v>64.830000000000013</v>
      </c>
      <c r="AAB28" s="2">
        <v>610.92999999999995</v>
      </c>
      <c r="AAC28" s="32">
        <v>3609.26</v>
      </c>
      <c r="AAD28" s="33">
        <v>-2998.3300000000004</v>
      </c>
      <c r="AAE28" s="2">
        <v>234.01</v>
      </c>
      <c r="AAF28" s="32">
        <v>104.52</v>
      </c>
      <c r="AAG28" s="33">
        <v>129.49</v>
      </c>
      <c r="AAH28" s="2">
        <v>621.85</v>
      </c>
      <c r="AAI28" s="32">
        <v>1374.6</v>
      </c>
      <c r="AAJ28" s="33">
        <v>-752.74999999999989</v>
      </c>
      <c r="AAK28" s="2">
        <v>232.21</v>
      </c>
      <c r="AAL28" s="32">
        <v>104.86</v>
      </c>
      <c r="AAM28" s="33">
        <v>127.35000000000001</v>
      </c>
      <c r="AAN28" s="2">
        <v>677.3</v>
      </c>
      <c r="AAO28" s="32">
        <v>626.87</v>
      </c>
      <c r="AAP28" s="33">
        <v>50.42999999999995</v>
      </c>
      <c r="AAQ28" s="2">
        <v>300.51</v>
      </c>
      <c r="AAR28" s="32">
        <v>151.31</v>
      </c>
      <c r="AAS28" s="33">
        <v>149.19999999999999</v>
      </c>
      <c r="AAT28" s="2">
        <v>454.46</v>
      </c>
      <c r="AAU28" s="32">
        <v>857.96</v>
      </c>
      <c r="AAV28" s="33">
        <v>-403.50000000000006</v>
      </c>
      <c r="AAW28" s="2">
        <v>193.07</v>
      </c>
      <c r="AAX28" s="32">
        <v>300.70999999999998</v>
      </c>
      <c r="AAY28" s="33">
        <v>-107.63999999999999</v>
      </c>
      <c r="AAZ28" s="2">
        <v>488.43</v>
      </c>
      <c r="ABA28" s="32">
        <v>522.62</v>
      </c>
      <c r="ABB28" s="33">
        <v>-34.19</v>
      </c>
      <c r="ABC28" s="2">
        <v>210.54</v>
      </c>
      <c r="ABD28" s="32">
        <v>159.27000000000001</v>
      </c>
      <c r="ABE28" s="33">
        <v>51.269999999999982</v>
      </c>
      <c r="ABF28" s="2">
        <v>587.24</v>
      </c>
      <c r="ABG28" s="32">
        <v>380.73</v>
      </c>
      <c r="ABH28" s="33">
        <v>206.51</v>
      </c>
      <c r="ABI28" s="2">
        <v>232.66</v>
      </c>
      <c r="ABJ28" s="32">
        <v>118.97</v>
      </c>
      <c r="ABK28" s="33">
        <v>113.69</v>
      </c>
      <c r="ABL28" s="2">
        <v>611.53</v>
      </c>
      <c r="ABM28" s="32">
        <v>475.91</v>
      </c>
      <c r="ABN28" s="33">
        <v>135.61999999999995</v>
      </c>
      <c r="ABO28" s="2">
        <v>228.32</v>
      </c>
      <c r="ABP28" s="32">
        <v>130.63</v>
      </c>
      <c r="ABQ28" s="33">
        <v>97.69</v>
      </c>
      <c r="ABR28" s="2">
        <v>789.68</v>
      </c>
      <c r="ABS28" s="32">
        <v>516.94000000000005</v>
      </c>
      <c r="ABT28" s="33">
        <v>272.7399999999999</v>
      </c>
      <c r="ABU28" s="2">
        <v>241.95</v>
      </c>
      <c r="ABV28" s="32">
        <v>193.75</v>
      </c>
      <c r="ABW28" s="33">
        <v>48.199999999999989</v>
      </c>
      <c r="ABX28" s="2">
        <v>825.31</v>
      </c>
      <c r="ABY28" s="32">
        <v>2443.6</v>
      </c>
      <c r="ABZ28" s="33">
        <v>-1618.29</v>
      </c>
      <c r="ACA28" s="2">
        <v>312.16000000000003</v>
      </c>
      <c r="ACB28" s="32">
        <v>199.48</v>
      </c>
      <c r="ACC28" s="33">
        <v>112.68000000000004</v>
      </c>
      <c r="ACD28" s="2">
        <v>905.2</v>
      </c>
      <c r="ACE28" s="32">
        <v>735.93</v>
      </c>
      <c r="ACF28" s="33">
        <v>169.2700000000001</v>
      </c>
      <c r="ACG28" s="2">
        <v>274.64999999999998</v>
      </c>
      <c r="ACH28" s="32">
        <v>113.04</v>
      </c>
      <c r="ACI28" s="33">
        <v>161.60999999999996</v>
      </c>
      <c r="ACJ28" s="2">
        <v>662.68</v>
      </c>
      <c r="ACK28" s="32">
        <v>902.05</v>
      </c>
      <c r="ACL28" s="33">
        <v>-239.37</v>
      </c>
      <c r="ACM28" s="2">
        <v>230.32</v>
      </c>
      <c r="ACN28" s="32">
        <v>163.21</v>
      </c>
      <c r="ACO28" s="33">
        <v>67.109999999999985</v>
      </c>
      <c r="ACP28" s="2">
        <v>612.53</v>
      </c>
      <c r="ACQ28" s="32">
        <v>922.63</v>
      </c>
      <c r="ACR28" s="33">
        <v>-310.10000000000002</v>
      </c>
      <c r="ACS28" s="2">
        <v>241.97</v>
      </c>
      <c r="ACT28" s="32">
        <v>209.32</v>
      </c>
      <c r="ACU28" s="33">
        <v>32.65</v>
      </c>
      <c r="ACV28" s="2">
        <v>568.21</v>
      </c>
      <c r="ACW28" s="32">
        <v>1587.62</v>
      </c>
      <c r="ACX28" s="33">
        <v>-1019.4099999999999</v>
      </c>
      <c r="ACY28" s="2">
        <v>286.58999999999997</v>
      </c>
      <c r="ACZ28" s="32">
        <v>424.66</v>
      </c>
      <c r="ADA28" s="33">
        <v>-138.07000000000005</v>
      </c>
      <c r="ADB28" s="2">
        <v>915.86</v>
      </c>
      <c r="ADC28" s="32">
        <v>2938.32</v>
      </c>
      <c r="ADD28" s="31">
        <f t="shared" si="0"/>
        <v>-2022.46</v>
      </c>
      <c r="ADE28" s="2">
        <v>226.77</v>
      </c>
      <c r="ADF28" s="32">
        <v>170.38</v>
      </c>
      <c r="ADG28" s="31">
        <v>56.390000000000015</v>
      </c>
      <c r="ADH28" s="2">
        <v>704.42</v>
      </c>
      <c r="ADI28" s="32">
        <v>656.7</v>
      </c>
      <c r="ADJ28" s="33">
        <v>47.72</v>
      </c>
      <c r="ADK28" s="2">
        <v>329.76</v>
      </c>
      <c r="ADL28" s="32">
        <v>193.23</v>
      </c>
      <c r="ADM28" s="33">
        <v>136.53</v>
      </c>
      <c r="ADN28" s="2">
        <v>796.22</v>
      </c>
      <c r="ADO28" s="32">
        <v>415.38</v>
      </c>
      <c r="ADP28" s="33">
        <v>380.84</v>
      </c>
      <c r="ADQ28" s="2">
        <v>215.39</v>
      </c>
      <c r="ADR28" s="32">
        <v>164.35</v>
      </c>
      <c r="ADS28" s="33">
        <v>51.04</v>
      </c>
      <c r="ADT28" s="2">
        <v>801.74</v>
      </c>
      <c r="ADU28" s="32">
        <v>575.79999999999995</v>
      </c>
      <c r="ADV28" s="33">
        <v>225.94</v>
      </c>
      <c r="ADW28" s="2">
        <v>219.44</v>
      </c>
      <c r="ADX28" s="32">
        <v>138.59</v>
      </c>
      <c r="ADY28" s="31">
        <v>80.849999999999994</v>
      </c>
      <c r="ADZ28" s="29">
        <v>732.31</v>
      </c>
      <c r="AEA28" s="30">
        <v>752.52</v>
      </c>
      <c r="AEB28" s="31">
        <v>-20.21</v>
      </c>
      <c r="AEC28" s="29">
        <v>228.51</v>
      </c>
      <c r="AED28" s="30">
        <v>198.37</v>
      </c>
      <c r="AEE28" s="31">
        <v>30.14</v>
      </c>
      <c r="AEF28" s="29">
        <v>609.95000000000005</v>
      </c>
      <c r="AEG28" s="30">
        <v>5126.8500000000004</v>
      </c>
      <c r="AEH28" s="31">
        <v>-4516.9000000000005</v>
      </c>
      <c r="AEI28" s="29">
        <v>236.51</v>
      </c>
      <c r="AEJ28" s="30">
        <v>172.51</v>
      </c>
      <c r="AEK28" s="31">
        <v>64</v>
      </c>
      <c r="AEL28" s="29">
        <v>955.41</v>
      </c>
      <c r="AEM28" s="30">
        <v>3754.2</v>
      </c>
      <c r="AEN28" s="31">
        <v>-2798.79</v>
      </c>
      <c r="AEO28" s="29">
        <v>386.99</v>
      </c>
      <c r="AEP28" s="30">
        <v>192.02</v>
      </c>
      <c r="AEQ28" s="31">
        <v>194.97</v>
      </c>
      <c r="AER28" s="29">
        <v>575.91</v>
      </c>
      <c r="AES28" s="30">
        <v>1333.59</v>
      </c>
      <c r="AET28" s="31">
        <v>-757.68</v>
      </c>
      <c r="AEU28" s="29">
        <v>225.8</v>
      </c>
      <c r="AEV28" s="30">
        <v>233.97</v>
      </c>
      <c r="AEW28" s="31">
        <v>-8.17</v>
      </c>
      <c r="AEX28" s="29">
        <v>572.70000000000005</v>
      </c>
      <c r="AEY28" s="30">
        <v>1281.17</v>
      </c>
      <c r="AEZ28" s="31">
        <v>-708.47</v>
      </c>
      <c r="AFA28" s="29">
        <v>225.55</v>
      </c>
      <c r="AFB28" s="30">
        <v>112.43</v>
      </c>
      <c r="AFC28" s="31">
        <v>113.13</v>
      </c>
      <c r="AFD28" s="29">
        <v>577.34</v>
      </c>
      <c r="AFE28" s="30">
        <v>1133.02</v>
      </c>
      <c r="AFF28" s="31">
        <v>-555.67999999999995</v>
      </c>
      <c r="AFG28" s="29">
        <v>264.82</v>
      </c>
      <c r="AFH28" s="30">
        <v>133.91</v>
      </c>
      <c r="AFI28" s="31">
        <v>130.91</v>
      </c>
      <c r="AFJ28" s="29">
        <v>595.98</v>
      </c>
      <c r="AFK28" s="30">
        <v>1229.0999999999999</v>
      </c>
      <c r="AFL28" s="31">
        <v>-633.12</v>
      </c>
      <c r="AFM28" s="29">
        <v>210.91</v>
      </c>
      <c r="AFN28" s="30">
        <v>186.36</v>
      </c>
      <c r="AFO28" s="31">
        <v>24.55</v>
      </c>
      <c r="AFP28" s="29">
        <v>494.65</v>
      </c>
      <c r="AFQ28" s="30">
        <v>959.13</v>
      </c>
      <c r="AFR28" s="31">
        <v>-464.48</v>
      </c>
      <c r="AFS28" s="29">
        <v>215.85</v>
      </c>
      <c r="AFT28" s="30">
        <v>126.47</v>
      </c>
      <c r="AFU28" s="31">
        <v>89.39</v>
      </c>
      <c r="AFV28" s="29">
        <v>606.65</v>
      </c>
      <c r="AFW28" s="30">
        <v>928.17</v>
      </c>
      <c r="AFX28" s="31">
        <v>-321.52</v>
      </c>
      <c r="AFY28" s="29">
        <v>250.14</v>
      </c>
      <c r="AFZ28" s="30">
        <v>193.51</v>
      </c>
      <c r="AGA28" s="31">
        <v>56.63</v>
      </c>
      <c r="AGB28" s="29">
        <v>687.35</v>
      </c>
      <c r="AGC28" s="30">
        <v>1047.32</v>
      </c>
      <c r="AGD28" s="31">
        <v>-359.97</v>
      </c>
      <c r="AGE28" s="29">
        <v>255.35</v>
      </c>
      <c r="AGF28" s="30">
        <v>427.05</v>
      </c>
      <c r="AGG28" s="31">
        <v>-171.7</v>
      </c>
      <c r="AGH28" s="29">
        <v>639.85</v>
      </c>
      <c r="AGI28" s="30">
        <v>669.64</v>
      </c>
      <c r="AGJ28" s="31">
        <v>-29.79</v>
      </c>
      <c r="AGK28" s="29">
        <v>180.54</v>
      </c>
      <c r="AGL28" s="30">
        <v>288.60000000000002</v>
      </c>
      <c r="AGM28" s="31">
        <v>-108.07</v>
      </c>
      <c r="AGN28" s="29">
        <v>655.16</v>
      </c>
      <c r="AGO28" s="30">
        <v>581.33000000000004</v>
      </c>
      <c r="AGP28" s="31">
        <v>73.83</v>
      </c>
      <c r="AGQ28" s="29">
        <v>180.13</v>
      </c>
      <c r="AGR28" s="30">
        <v>263.93</v>
      </c>
      <c r="AGS28" s="31">
        <v>-83.8</v>
      </c>
      <c r="AGT28" s="29">
        <v>611.53</v>
      </c>
      <c r="AGU28" s="30">
        <v>625.17999999999995</v>
      </c>
      <c r="AGV28" s="31">
        <v>-13.64</v>
      </c>
      <c r="AGW28" s="29">
        <v>209.45</v>
      </c>
      <c r="AGX28" s="30">
        <v>134.86000000000001</v>
      </c>
      <c r="AGY28" s="31">
        <v>74.589999999999975</v>
      </c>
      <c r="AGZ28" s="29">
        <v>618.72</v>
      </c>
      <c r="AHA28" s="30">
        <v>647.73</v>
      </c>
      <c r="AHB28" s="31">
        <v>-29.02</v>
      </c>
      <c r="AHC28" s="29">
        <v>296.36</v>
      </c>
      <c r="AHD28" s="30">
        <v>198.95</v>
      </c>
      <c r="AHE28" s="31">
        <v>97.410000000000025</v>
      </c>
      <c r="AHF28" s="29">
        <v>979.92</v>
      </c>
      <c r="AHG28" s="30">
        <v>1168.81</v>
      </c>
      <c r="AHH28" s="31">
        <v>-188.89</v>
      </c>
      <c r="AHI28" s="29">
        <v>199.54</v>
      </c>
      <c r="AHJ28" s="30">
        <v>287.81</v>
      </c>
      <c r="AHK28" s="31">
        <v>-88.27</v>
      </c>
      <c r="AHL28" s="29">
        <v>765.55</v>
      </c>
      <c r="AHM28" s="30">
        <v>6247.78</v>
      </c>
      <c r="AHN28" s="31">
        <v>-5482.23</v>
      </c>
      <c r="AHO28" s="29">
        <v>189.98</v>
      </c>
      <c r="AHP28" s="30">
        <v>113.21</v>
      </c>
      <c r="AHQ28" s="31">
        <v>76.77</v>
      </c>
      <c r="AHR28" s="29">
        <v>622.08000000000004</v>
      </c>
      <c r="AHS28" s="30">
        <v>1667.83</v>
      </c>
      <c r="AHT28" s="31">
        <v>-1045.75</v>
      </c>
      <c r="AHU28" s="29">
        <v>244.34</v>
      </c>
      <c r="AHV28" s="30">
        <v>202.23</v>
      </c>
      <c r="AHW28" s="31">
        <v>42.11</v>
      </c>
      <c r="AHX28" s="29">
        <v>539.36</v>
      </c>
      <c r="AHY28" s="30">
        <v>774.01</v>
      </c>
      <c r="AHZ28" s="31">
        <v>-234.65</v>
      </c>
      <c r="AIA28" s="29">
        <v>223.39</v>
      </c>
      <c r="AIB28" s="30">
        <v>398.99</v>
      </c>
      <c r="AIC28" s="31">
        <v>-175.6</v>
      </c>
      <c r="AID28" s="29">
        <v>641.58000000000004</v>
      </c>
      <c r="AIE28" s="30">
        <v>757.89</v>
      </c>
      <c r="AIF28" s="31">
        <v>-116.31</v>
      </c>
      <c r="AIG28" s="29">
        <v>194.79</v>
      </c>
      <c r="AIH28" s="30">
        <v>155.9</v>
      </c>
      <c r="AII28" s="31">
        <v>38.880000000000003</v>
      </c>
      <c r="AIJ28" s="29">
        <v>659.4</v>
      </c>
      <c r="AIK28" s="30">
        <v>710.74</v>
      </c>
      <c r="AIL28" s="31">
        <v>-51.34</v>
      </c>
      <c r="AIM28" s="29">
        <v>195.6</v>
      </c>
      <c r="AIN28" s="30">
        <v>185.48</v>
      </c>
      <c r="AIO28" s="31">
        <v>10.119999999999999</v>
      </c>
      <c r="AIP28" s="29">
        <v>489.05</v>
      </c>
      <c r="AIQ28" s="30">
        <v>372.6</v>
      </c>
      <c r="AIR28" s="31">
        <v>116.46</v>
      </c>
      <c r="AIS28" s="29">
        <v>183.15</v>
      </c>
      <c r="AIT28" s="30">
        <v>161.51</v>
      </c>
      <c r="AIU28" s="31">
        <v>21.65</v>
      </c>
      <c r="AIV28" s="29">
        <v>946.23</v>
      </c>
      <c r="AIW28" s="30">
        <v>977.12</v>
      </c>
      <c r="AIX28" s="31">
        <v>-30.89</v>
      </c>
      <c r="AIY28" s="29">
        <v>282.87</v>
      </c>
      <c r="AIZ28" s="30">
        <v>602.42999999999995</v>
      </c>
      <c r="AJA28" s="31">
        <v>-319.56</v>
      </c>
      <c r="AJB28" s="29">
        <v>734.59</v>
      </c>
      <c r="AJC28" s="30">
        <v>481.67</v>
      </c>
      <c r="AJD28" s="31">
        <v>252.92</v>
      </c>
      <c r="AJE28" s="29">
        <v>165.31</v>
      </c>
      <c r="AJF28" s="30">
        <v>122.78</v>
      </c>
      <c r="AJG28" s="31">
        <v>42.53</v>
      </c>
      <c r="AJH28" s="29">
        <v>764.34</v>
      </c>
      <c r="AJI28" s="30">
        <v>1349.82</v>
      </c>
      <c r="AJJ28" s="31">
        <v>-585.47</v>
      </c>
      <c r="AJK28" s="29">
        <v>215.75</v>
      </c>
      <c r="AJL28" s="30">
        <v>151.57</v>
      </c>
      <c r="AJM28" s="31">
        <v>64.180000000000007</v>
      </c>
      <c r="AJN28" s="29">
        <v>845.47</v>
      </c>
      <c r="AJO28" s="30">
        <v>613.26</v>
      </c>
      <c r="AJP28" s="31">
        <v>232.21</v>
      </c>
      <c r="AJQ28" s="29">
        <v>248.9</v>
      </c>
      <c r="AJR28" s="30">
        <v>203.31</v>
      </c>
      <c r="AJS28" s="31">
        <v>45.6</v>
      </c>
      <c r="AJT28" s="29">
        <v>2217.91</v>
      </c>
      <c r="AJU28" s="30">
        <v>751.47</v>
      </c>
      <c r="AJV28" s="31">
        <v>1466.44</v>
      </c>
      <c r="AJW28" s="29">
        <v>230.37</v>
      </c>
      <c r="AJX28" s="30">
        <v>270.47000000000003</v>
      </c>
      <c r="AJY28" s="31">
        <v>11.42</v>
      </c>
      <c r="AJZ28" s="29">
        <v>709.58</v>
      </c>
      <c r="AKA28" s="30">
        <v>629.99</v>
      </c>
      <c r="AKB28" s="31">
        <v>79.59</v>
      </c>
      <c r="AKC28" s="29">
        <v>321.26</v>
      </c>
      <c r="AKD28" s="30">
        <v>279.07</v>
      </c>
      <c r="AKE28" s="31">
        <v>42.19</v>
      </c>
      <c r="AKF28" s="29">
        <v>1693.89</v>
      </c>
      <c r="AKG28" s="30">
        <v>1131.72</v>
      </c>
      <c r="AKH28" s="31">
        <v>562.16999999999996</v>
      </c>
      <c r="AKI28" s="29">
        <v>276.45999999999998</v>
      </c>
      <c r="AKJ28" s="30">
        <v>393.18</v>
      </c>
      <c r="AKK28" s="31">
        <v>-116.72</v>
      </c>
      <c r="AKL28" s="29">
        <v>1750.23</v>
      </c>
      <c r="AKM28" s="30">
        <v>1004.73</v>
      </c>
      <c r="AKN28" s="31">
        <v>745.49</v>
      </c>
      <c r="AKO28" s="29">
        <v>1161.02</v>
      </c>
      <c r="AKP28" s="30">
        <v>307.92</v>
      </c>
      <c r="AKQ28" s="31">
        <v>853.1</v>
      </c>
      <c r="AKR28" s="29">
        <v>817.19</v>
      </c>
      <c r="AKS28" s="30">
        <v>757.45</v>
      </c>
      <c r="AKT28" s="31">
        <v>59.75</v>
      </c>
      <c r="AKU28" s="29">
        <v>318.17</v>
      </c>
      <c r="AKV28" s="30">
        <v>210.71</v>
      </c>
      <c r="AKW28" s="31">
        <v>107.45</v>
      </c>
      <c r="AKX28" s="56"/>
      <c r="AKY28" s="17"/>
    </row>
    <row r="29" spans="1:987" x14ac:dyDescent="0.3">
      <c r="A29" s="23" t="s">
        <v>22</v>
      </c>
      <c r="B29" s="2">
        <v>10.19</v>
      </c>
      <c r="C29" s="32">
        <v>62.1</v>
      </c>
      <c r="D29" s="33">
        <v>-51.910000000000004</v>
      </c>
      <c r="E29" s="2">
        <v>9.19</v>
      </c>
      <c r="F29" s="32">
        <v>31.65</v>
      </c>
      <c r="G29" s="33">
        <v>-22.46</v>
      </c>
      <c r="H29" s="2">
        <v>8.9700000000000006</v>
      </c>
      <c r="I29" s="32">
        <v>23.68</v>
      </c>
      <c r="J29" s="33">
        <v>-14.709999999999999</v>
      </c>
      <c r="K29" s="2">
        <v>6.19</v>
      </c>
      <c r="L29" s="32">
        <v>4.67</v>
      </c>
      <c r="M29" s="33">
        <v>1.5200000000000005</v>
      </c>
      <c r="N29" s="2">
        <v>7.01</v>
      </c>
      <c r="O29" s="32">
        <v>62.52</v>
      </c>
      <c r="P29" s="33">
        <v>-55.510000000000005</v>
      </c>
      <c r="Q29" s="2">
        <v>4.46</v>
      </c>
      <c r="R29" s="32">
        <v>18.690000000000001</v>
      </c>
      <c r="S29" s="33">
        <v>-14.23</v>
      </c>
      <c r="T29" s="2">
        <v>25.2</v>
      </c>
      <c r="U29" s="32">
        <v>35.14</v>
      </c>
      <c r="V29" s="33">
        <v>-9.9400000000000013</v>
      </c>
      <c r="W29" s="2">
        <v>18.809999999999999</v>
      </c>
      <c r="X29" s="32">
        <v>16.350000000000001</v>
      </c>
      <c r="Y29" s="33">
        <v>2.4599999999999973</v>
      </c>
      <c r="Z29" s="2">
        <v>43.06</v>
      </c>
      <c r="AA29" s="32">
        <v>58.73</v>
      </c>
      <c r="AB29" s="33">
        <v>-15.669999999999995</v>
      </c>
      <c r="AC29" s="2">
        <v>12.48</v>
      </c>
      <c r="AD29" s="32">
        <v>14.42</v>
      </c>
      <c r="AE29" s="33">
        <v>-1.9399999999999995</v>
      </c>
      <c r="AF29" s="2">
        <v>5.94</v>
      </c>
      <c r="AG29" s="32">
        <v>57.7</v>
      </c>
      <c r="AH29" s="33">
        <v>-51.760000000000005</v>
      </c>
      <c r="AI29" s="2">
        <v>4.58</v>
      </c>
      <c r="AJ29" s="32">
        <v>19.88</v>
      </c>
      <c r="AK29" s="33">
        <v>-15.299999999999999</v>
      </c>
      <c r="AL29" s="2">
        <v>55.73</v>
      </c>
      <c r="AM29" s="32">
        <v>90.86</v>
      </c>
      <c r="AN29" s="33">
        <v>-35.130000000000003</v>
      </c>
      <c r="AO29" s="2">
        <v>22.2</v>
      </c>
      <c r="AP29" s="32">
        <v>32.67</v>
      </c>
      <c r="AQ29" s="33">
        <v>-10.470000000000002</v>
      </c>
      <c r="AR29" s="2">
        <v>21.55</v>
      </c>
      <c r="AS29" s="32">
        <v>37.53</v>
      </c>
      <c r="AT29" s="33">
        <v>-15.98</v>
      </c>
      <c r="AU29" s="2">
        <v>10.33</v>
      </c>
      <c r="AV29" s="32">
        <v>29.57</v>
      </c>
      <c r="AW29" s="33">
        <v>-19.240000000000002</v>
      </c>
      <c r="AX29" s="2">
        <v>28.85</v>
      </c>
      <c r="AY29" s="32">
        <v>65.709999999999994</v>
      </c>
      <c r="AZ29" s="33">
        <v>-36.859999999999992</v>
      </c>
      <c r="BA29" s="2">
        <v>26.5</v>
      </c>
      <c r="BB29" s="32">
        <v>28.78</v>
      </c>
      <c r="BC29" s="33">
        <v>-2.2800000000000011</v>
      </c>
      <c r="BD29" s="2">
        <v>16.39</v>
      </c>
      <c r="BE29" s="32">
        <v>98.6</v>
      </c>
      <c r="BF29" s="33">
        <v>-82.21</v>
      </c>
      <c r="BG29" s="2">
        <v>16.28</v>
      </c>
      <c r="BH29" s="32">
        <v>49.66</v>
      </c>
      <c r="BI29" s="33">
        <v>-33.379999999999995</v>
      </c>
      <c r="BJ29" s="2">
        <v>33.22</v>
      </c>
      <c r="BK29" s="32">
        <v>55.43</v>
      </c>
      <c r="BL29" s="33">
        <v>-22.21</v>
      </c>
      <c r="BM29" s="2">
        <v>13.02</v>
      </c>
      <c r="BN29" s="32">
        <v>10.36</v>
      </c>
      <c r="BO29" s="33">
        <v>2.66</v>
      </c>
      <c r="BP29" s="2">
        <v>23.25</v>
      </c>
      <c r="BQ29" s="32">
        <v>73.709999999999994</v>
      </c>
      <c r="BR29" s="33">
        <v>-50.459999999999994</v>
      </c>
      <c r="BS29" s="2">
        <v>16.72</v>
      </c>
      <c r="BT29" s="32">
        <v>32.94</v>
      </c>
      <c r="BU29" s="33">
        <v>-16.22</v>
      </c>
      <c r="BV29" s="2">
        <v>41.14</v>
      </c>
      <c r="BW29" s="32">
        <v>111.47</v>
      </c>
      <c r="BX29" s="33">
        <v>-70.33</v>
      </c>
      <c r="BY29" s="2">
        <v>12.56</v>
      </c>
      <c r="BZ29" s="32">
        <v>12.5</v>
      </c>
      <c r="CA29" s="33">
        <v>6.0000000000000497E-2</v>
      </c>
      <c r="CB29" s="2">
        <v>53.63</v>
      </c>
      <c r="CC29" s="32">
        <v>79.790000000000006</v>
      </c>
      <c r="CD29" s="33">
        <v>-26.160000000000004</v>
      </c>
      <c r="CE29" s="2">
        <v>9.84</v>
      </c>
      <c r="CF29" s="32">
        <v>29.68</v>
      </c>
      <c r="CG29" s="33">
        <v>-19.84</v>
      </c>
      <c r="CH29" s="2">
        <v>45.77</v>
      </c>
      <c r="CI29" s="32">
        <v>60.69</v>
      </c>
      <c r="CJ29" s="33">
        <v>-14.919999999999995</v>
      </c>
      <c r="CK29" s="2">
        <v>18.61</v>
      </c>
      <c r="CL29" s="32">
        <v>19.28</v>
      </c>
      <c r="CM29" s="33">
        <v>-0.67000000000000171</v>
      </c>
      <c r="CN29" s="2">
        <v>22.97</v>
      </c>
      <c r="CO29" s="32">
        <v>55.57</v>
      </c>
      <c r="CP29" s="33">
        <v>-32.6</v>
      </c>
      <c r="CQ29" s="2">
        <v>11.5</v>
      </c>
      <c r="CR29" s="32">
        <v>30.84</v>
      </c>
      <c r="CS29" s="33">
        <v>-19.34</v>
      </c>
      <c r="CT29" s="2">
        <v>29.19</v>
      </c>
      <c r="CU29" s="32">
        <v>88</v>
      </c>
      <c r="CV29" s="33">
        <v>-58.81</v>
      </c>
      <c r="CW29" s="2">
        <v>17.59</v>
      </c>
      <c r="CX29" s="32">
        <v>40.950000000000003</v>
      </c>
      <c r="CY29" s="33">
        <v>-23.360000000000003</v>
      </c>
      <c r="CZ29" s="2">
        <v>31.42</v>
      </c>
      <c r="DA29" s="32">
        <v>77.14</v>
      </c>
      <c r="DB29" s="33">
        <v>-45.72</v>
      </c>
      <c r="DC29" s="2">
        <v>30.26</v>
      </c>
      <c r="DD29" s="32">
        <v>19.11</v>
      </c>
      <c r="DE29" s="33">
        <v>11.150000000000002</v>
      </c>
      <c r="DF29" s="2">
        <v>11.96</v>
      </c>
      <c r="DG29" s="32">
        <v>76.489999999999995</v>
      </c>
      <c r="DH29" s="33">
        <v>-64.53</v>
      </c>
      <c r="DI29" s="2">
        <v>11.59</v>
      </c>
      <c r="DJ29" s="32">
        <v>31.65</v>
      </c>
      <c r="DK29" s="33">
        <v>-20.059999999999999</v>
      </c>
      <c r="DL29" s="2">
        <v>103.51</v>
      </c>
      <c r="DM29" s="32">
        <v>84.13</v>
      </c>
      <c r="DN29" s="33">
        <v>19.38000000000001</v>
      </c>
      <c r="DO29" s="2">
        <v>12.57</v>
      </c>
      <c r="DP29" s="32">
        <v>9.9600000000000009</v>
      </c>
      <c r="DQ29" s="33">
        <v>2.6099999999999994</v>
      </c>
      <c r="DR29" s="2">
        <v>26.76</v>
      </c>
      <c r="DS29" s="32">
        <v>94.69</v>
      </c>
      <c r="DT29" s="33">
        <v>-67.929999999999993</v>
      </c>
      <c r="DU29" s="2">
        <v>12.99</v>
      </c>
      <c r="DV29" s="32">
        <v>19.28</v>
      </c>
      <c r="DW29" s="33">
        <v>-6.2900000000000009</v>
      </c>
      <c r="DX29" s="2">
        <v>56</v>
      </c>
      <c r="DY29" s="32">
        <v>96.33</v>
      </c>
      <c r="DZ29" s="33">
        <v>-40.33</v>
      </c>
      <c r="EA29" s="2">
        <v>15</v>
      </c>
      <c r="EB29" s="32">
        <v>37.799999999999997</v>
      </c>
      <c r="EC29" s="33">
        <v>-22.799999999999997</v>
      </c>
      <c r="ED29" s="2">
        <v>5.62</v>
      </c>
      <c r="EE29" s="32">
        <v>68.62</v>
      </c>
      <c r="EF29" s="33">
        <v>-63.000000000000007</v>
      </c>
      <c r="EG29" s="2">
        <v>5.17</v>
      </c>
      <c r="EH29" s="32">
        <v>17.02</v>
      </c>
      <c r="EI29" s="33">
        <v>-11.85</v>
      </c>
      <c r="EJ29" s="2">
        <v>6.22</v>
      </c>
      <c r="EK29" s="32">
        <v>73.33</v>
      </c>
      <c r="EL29" s="33">
        <v>-67.11</v>
      </c>
      <c r="EM29" s="2">
        <v>5.15</v>
      </c>
      <c r="EN29" s="32">
        <v>14.6</v>
      </c>
      <c r="EO29" s="33">
        <v>-9.4499999999999993</v>
      </c>
      <c r="EP29" s="2">
        <v>11.72</v>
      </c>
      <c r="EQ29" s="32">
        <v>55.74</v>
      </c>
      <c r="ER29" s="33">
        <v>-44.02</v>
      </c>
      <c r="ES29" s="2">
        <v>6.67</v>
      </c>
      <c r="ET29" s="32">
        <v>7.06</v>
      </c>
      <c r="EU29" s="33">
        <v>-0.38999999999999968</v>
      </c>
      <c r="EV29" s="2">
        <v>19.63</v>
      </c>
      <c r="EW29" s="32">
        <v>31.86</v>
      </c>
      <c r="EX29" s="33">
        <v>-12.23</v>
      </c>
      <c r="EY29" s="2">
        <v>8.4</v>
      </c>
      <c r="EZ29" s="32">
        <v>6.1</v>
      </c>
      <c r="FA29" s="33">
        <v>2.3000000000000007</v>
      </c>
      <c r="FB29" s="2">
        <v>16.43</v>
      </c>
      <c r="FC29" s="32">
        <v>30.68</v>
      </c>
      <c r="FD29" s="33">
        <v>-14.25</v>
      </c>
      <c r="FE29" s="2">
        <v>11.2</v>
      </c>
      <c r="FF29" s="32">
        <v>4.58</v>
      </c>
      <c r="FG29" s="33">
        <v>6.6199999999999992</v>
      </c>
      <c r="FH29" s="2">
        <v>17.39</v>
      </c>
      <c r="FI29" s="32">
        <v>65.03</v>
      </c>
      <c r="FJ29" s="33">
        <v>-47.64</v>
      </c>
      <c r="FK29" s="2">
        <v>16.78</v>
      </c>
      <c r="FL29" s="32">
        <v>23.35</v>
      </c>
      <c r="FM29" s="33">
        <v>-6.57</v>
      </c>
      <c r="FN29" s="2">
        <v>46.67</v>
      </c>
      <c r="FO29" s="32">
        <v>80.209999999999994</v>
      </c>
      <c r="FP29" s="33">
        <v>-33.539999999999992</v>
      </c>
      <c r="FQ29" s="2">
        <v>7.98</v>
      </c>
      <c r="FR29" s="32">
        <v>21.37</v>
      </c>
      <c r="FS29" s="33">
        <v>-13.39</v>
      </c>
      <c r="FT29" s="2">
        <v>85.31</v>
      </c>
      <c r="FU29" s="32">
        <v>62.28</v>
      </c>
      <c r="FV29" s="33">
        <v>23.03</v>
      </c>
      <c r="FW29" s="2">
        <v>11.65</v>
      </c>
      <c r="FX29" s="32">
        <v>17.87</v>
      </c>
      <c r="FY29" s="33">
        <v>-6.2200000000000006</v>
      </c>
      <c r="FZ29" s="2">
        <v>25.37</v>
      </c>
      <c r="GA29" s="32">
        <v>53.83</v>
      </c>
      <c r="GB29" s="33">
        <v>-28.459999999999997</v>
      </c>
      <c r="GC29" s="2">
        <v>18.850000000000001</v>
      </c>
      <c r="GD29" s="32">
        <v>18.63</v>
      </c>
      <c r="GE29" s="33">
        <v>0.22000000000000242</v>
      </c>
      <c r="GF29" s="2">
        <v>26.82</v>
      </c>
      <c r="GG29" s="32">
        <v>61.4</v>
      </c>
      <c r="GH29" s="33">
        <v>-34.58</v>
      </c>
      <c r="GI29" s="2">
        <v>4.07</v>
      </c>
      <c r="GJ29" s="32">
        <v>13.09</v>
      </c>
      <c r="GK29" s="33">
        <v>-9.02</v>
      </c>
      <c r="GL29" s="2">
        <v>30.02</v>
      </c>
      <c r="GM29" s="32">
        <v>45.22</v>
      </c>
      <c r="GN29" s="33">
        <v>-15.2</v>
      </c>
      <c r="GO29" s="2">
        <v>23.95</v>
      </c>
      <c r="GP29" s="32">
        <v>25.08</v>
      </c>
      <c r="GQ29" s="33">
        <v>-1.129999999999999</v>
      </c>
      <c r="GR29" s="2">
        <v>47.73</v>
      </c>
      <c r="GS29" s="32">
        <v>48.96</v>
      </c>
      <c r="GT29" s="33">
        <v>-1.230000000000004</v>
      </c>
      <c r="GU29" s="2">
        <v>20.2</v>
      </c>
      <c r="GV29" s="32">
        <v>35.85</v>
      </c>
      <c r="GW29" s="33">
        <v>-15.650000000000002</v>
      </c>
      <c r="GX29" s="2">
        <v>24.31</v>
      </c>
      <c r="GY29" s="32">
        <v>66.36</v>
      </c>
      <c r="GZ29" s="33">
        <v>-42.05</v>
      </c>
      <c r="HA29" s="2">
        <v>13.18</v>
      </c>
      <c r="HB29" s="32">
        <v>10.52</v>
      </c>
      <c r="HC29" s="33">
        <v>2.66</v>
      </c>
      <c r="HD29" s="2">
        <v>32.17</v>
      </c>
      <c r="HE29" s="32">
        <v>45.65</v>
      </c>
      <c r="HF29" s="33">
        <v>-13.479999999999997</v>
      </c>
      <c r="HG29" s="2">
        <v>16.57</v>
      </c>
      <c r="HH29" s="32">
        <v>9.41</v>
      </c>
      <c r="HI29" s="33">
        <v>7.16</v>
      </c>
      <c r="HJ29" s="2">
        <v>26.27</v>
      </c>
      <c r="HK29" s="32">
        <v>18.2</v>
      </c>
      <c r="HL29" s="33">
        <v>8.07</v>
      </c>
      <c r="HM29" s="2">
        <v>11.42</v>
      </c>
      <c r="HN29" s="32">
        <v>6.21</v>
      </c>
      <c r="HO29" s="33">
        <v>5.21</v>
      </c>
      <c r="HP29" s="2">
        <v>26.67</v>
      </c>
      <c r="HQ29" s="32">
        <v>39.270000000000003</v>
      </c>
      <c r="HR29" s="33">
        <v>-12.600000000000001</v>
      </c>
      <c r="HS29" s="2">
        <v>13.04</v>
      </c>
      <c r="HT29" s="32">
        <v>4.63</v>
      </c>
      <c r="HU29" s="33">
        <v>8.41</v>
      </c>
      <c r="HV29" s="2">
        <v>35.369999999999997</v>
      </c>
      <c r="HW29" s="32">
        <v>76.58</v>
      </c>
      <c r="HX29" s="33">
        <v>-41.21</v>
      </c>
      <c r="HY29" s="2">
        <v>12.98</v>
      </c>
      <c r="HZ29" s="32">
        <v>3.85</v>
      </c>
      <c r="IA29" s="33">
        <v>9.1300000000000008</v>
      </c>
      <c r="IB29" s="2">
        <v>40.5</v>
      </c>
      <c r="IC29" s="32">
        <v>18.54</v>
      </c>
      <c r="ID29" s="33">
        <v>21.96</v>
      </c>
      <c r="IE29" s="2">
        <v>16.239999999999998</v>
      </c>
      <c r="IF29" s="32">
        <v>4.42</v>
      </c>
      <c r="IG29" s="33">
        <v>11.819999999999999</v>
      </c>
      <c r="IH29" s="2">
        <v>24.37</v>
      </c>
      <c r="II29" s="32">
        <v>26.47</v>
      </c>
      <c r="IJ29" s="33">
        <v>-2.0999999999999979</v>
      </c>
      <c r="IK29" s="2">
        <v>13.75</v>
      </c>
      <c r="IL29" s="32">
        <v>10.36</v>
      </c>
      <c r="IM29" s="33">
        <v>3.3900000000000006</v>
      </c>
      <c r="IN29" s="2">
        <v>74.39</v>
      </c>
      <c r="IO29" s="32">
        <v>30.04</v>
      </c>
      <c r="IP29" s="33">
        <v>44.35</v>
      </c>
      <c r="IQ29" s="2">
        <v>22.84</v>
      </c>
      <c r="IR29" s="32">
        <v>11.22</v>
      </c>
      <c r="IS29" s="33">
        <v>11.62</v>
      </c>
      <c r="IT29" s="2">
        <v>49.22</v>
      </c>
      <c r="IU29" s="32">
        <v>27.86</v>
      </c>
      <c r="IV29" s="33">
        <v>21.36</v>
      </c>
      <c r="IW29" s="2">
        <v>16.78</v>
      </c>
      <c r="IX29" s="32">
        <v>9.17</v>
      </c>
      <c r="IY29" s="33">
        <v>7.6100000000000012</v>
      </c>
      <c r="IZ29" s="2">
        <v>35.93</v>
      </c>
      <c r="JA29" s="32">
        <v>25.75</v>
      </c>
      <c r="JB29" s="33">
        <v>10.18</v>
      </c>
      <c r="JC29" s="2">
        <v>8.84</v>
      </c>
      <c r="JD29" s="32">
        <v>15.8</v>
      </c>
      <c r="JE29" s="33">
        <v>-6.9600000000000009</v>
      </c>
      <c r="JF29" s="2">
        <v>30.54</v>
      </c>
      <c r="JG29" s="32">
        <v>46.45</v>
      </c>
      <c r="JH29" s="33">
        <v>-15.910000000000004</v>
      </c>
      <c r="JI29" s="2">
        <v>7.39</v>
      </c>
      <c r="JJ29" s="32">
        <v>16.690000000000001</v>
      </c>
      <c r="JK29" s="33">
        <v>-9.3000000000000007</v>
      </c>
      <c r="JL29" s="2">
        <v>84.5</v>
      </c>
      <c r="JM29" s="32">
        <v>51.15</v>
      </c>
      <c r="JN29" s="33">
        <v>33.35</v>
      </c>
      <c r="JO29" s="2">
        <v>12.78</v>
      </c>
      <c r="JP29" s="32">
        <v>10.97</v>
      </c>
      <c r="JQ29" s="33">
        <v>1.8099999999999987</v>
      </c>
      <c r="JR29" s="2">
        <v>10.72</v>
      </c>
      <c r="JS29" s="32">
        <v>40.25</v>
      </c>
      <c r="JT29" s="33">
        <v>-29.53</v>
      </c>
      <c r="JU29" s="2">
        <v>6.51</v>
      </c>
      <c r="JV29" s="32">
        <v>6.69</v>
      </c>
      <c r="JW29" s="33">
        <v>-0.1800000000000006</v>
      </c>
      <c r="JX29" s="2">
        <v>49.93</v>
      </c>
      <c r="JY29" s="32">
        <v>31.88</v>
      </c>
      <c r="JZ29" s="33">
        <v>18.05</v>
      </c>
      <c r="KA29" s="2">
        <v>20.63</v>
      </c>
      <c r="KB29" s="32">
        <v>9.77</v>
      </c>
      <c r="KC29" s="33">
        <v>10.86</v>
      </c>
      <c r="KD29" s="2">
        <v>19.96</v>
      </c>
      <c r="KE29" s="32">
        <v>64.33</v>
      </c>
      <c r="KF29" s="33">
        <v>-44.37</v>
      </c>
      <c r="KG29" s="2">
        <v>4.6900000000000004</v>
      </c>
      <c r="KH29" s="32">
        <v>5.0599999999999996</v>
      </c>
      <c r="KI29" s="33">
        <v>-0.36999999999999922</v>
      </c>
      <c r="KJ29" s="2">
        <v>18.27</v>
      </c>
      <c r="KK29" s="32">
        <v>23.92</v>
      </c>
      <c r="KL29" s="33">
        <v>-5.6500000000000021</v>
      </c>
      <c r="KM29" s="2">
        <v>14.74</v>
      </c>
      <c r="KN29" s="32">
        <v>7.58</v>
      </c>
      <c r="KO29" s="33">
        <v>7.16</v>
      </c>
      <c r="KP29" s="2">
        <v>82.19</v>
      </c>
      <c r="KQ29" s="32">
        <v>28.44</v>
      </c>
      <c r="KR29" s="33">
        <v>53.75</v>
      </c>
      <c r="KS29" s="2">
        <v>18.100000000000001</v>
      </c>
      <c r="KT29" s="32">
        <v>18.36</v>
      </c>
      <c r="KU29" s="33">
        <v>-0.25999999999999801</v>
      </c>
      <c r="KV29" s="2">
        <v>128.22999999999999</v>
      </c>
      <c r="KW29" s="32">
        <v>20.11</v>
      </c>
      <c r="KX29" s="33">
        <v>108.11999999999999</v>
      </c>
      <c r="KY29" s="2">
        <v>20.18</v>
      </c>
      <c r="KZ29" s="32">
        <v>0.46</v>
      </c>
      <c r="LA29" s="33">
        <v>19.72</v>
      </c>
      <c r="LB29" s="2">
        <v>35.54</v>
      </c>
      <c r="LC29" s="32">
        <v>41.96</v>
      </c>
      <c r="LD29" s="33">
        <v>-6.4200000000000017</v>
      </c>
      <c r="LE29" s="2">
        <v>19.96</v>
      </c>
      <c r="LF29" s="32">
        <v>14.13</v>
      </c>
      <c r="LG29" s="33">
        <v>5.83</v>
      </c>
      <c r="LH29" s="2">
        <v>48.96</v>
      </c>
      <c r="LI29" s="32">
        <v>33.07</v>
      </c>
      <c r="LJ29" s="33">
        <v>15.89</v>
      </c>
      <c r="LK29" s="2">
        <v>17.3</v>
      </c>
      <c r="LL29" s="32">
        <v>8.9</v>
      </c>
      <c r="LM29" s="33">
        <v>8.4</v>
      </c>
      <c r="LN29" s="2">
        <v>93.8</v>
      </c>
      <c r="LO29" s="32">
        <v>55.48</v>
      </c>
      <c r="LP29" s="33">
        <v>38.32</v>
      </c>
      <c r="LQ29" s="2">
        <v>11.06</v>
      </c>
      <c r="LR29" s="32">
        <v>27.12</v>
      </c>
      <c r="LS29" s="33">
        <v>-16.060000000000002</v>
      </c>
      <c r="LT29" s="2">
        <v>33.159999999999997</v>
      </c>
      <c r="LU29" s="32">
        <v>59.33</v>
      </c>
      <c r="LV29" s="33">
        <v>-26.17</v>
      </c>
      <c r="LW29" s="2">
        <v>3.58</v>
      </c>
      <c r="LX29" s="32">
        <v>16.07</v>
      </c>
      <c r="LY29" s="33">
        <v>-12.49</v>
      </c>
      <c r="LZ29" s="2">
        <v>40.450000000000003</v>
      </c>
      <c r="MA29" s="32">
        <v>55.84</v>
      </c>
      <c r="MB29" s="33">
        <v>-15.39</v>
      </c>
      <c r="MC29" s="2">
        <v>11.14</v>
      </c>
      <c r="MD29" s="32">
        <v>26.86</v>
      </c>
      <c r="ME29" s="33">
        <v>-15.719999999999999</v>
      </c>
      <c r="MF29" s="2">
        <v>1402.53</v>
      </c>
      <c r="MG29" s="32">
        <v>75.2</v>
      </c>
      <c r="MH29" s="33">
        <v>1327.33</v>
      </c>
      <c r="MI29" s="2">
        <v>4.4400000000000004</v>
      </c>
      <c r="MJ29" s="32">
        <v>12.76</v>
      </c>
      <c r="MK29" s="33">
        <v>-8.32</v>
      </c>
      <c r="ML29" s="2">
        <v>59.39</v>
      </c>
      <c r="MM29" s="32">
        <v>93.19</v>
      </c>
      <c r="MN29" s="33">
        <v>-33.799999999999997</v>
      </c>
      <c r="MO29" s="2">
        <v>13.5</v>
      </c>
      <c r="MP29" s="32">
        <v>25.64</v>
      </c>
      <c r="MQ29" s="33">
        <v>-12.14</v>
      </c>
      <c r="MR29" s="2">
        <v>18.78</v>
      </c>
      <c r="MS29" s="32">
        <v>50.08</v>
      </c>
      <c r="MT29" s="33">
        <v>-31.299999999999997</v>
      </c>
      <c r="MU29" s="2">
        <v>7.41</v>
      </c>
      <c r="MV29" s="32">
        <v>15.24</v>
      </c>
      <c r="MW29" s="33">
        <v>-7.83</v>
      </c>
      <c r="MX29" s="2">
        <v>135.85</v>
      </c>
      <c r="MY29" s="32">
        <v>57.57</v>
      </c>
      <c r="MZ29" s="33">
        <v>78.28</v>
      </c>
      <c r="NA29" s="2">
        <v>8.07</v>
      </c>
      <c r="NB29" s="32">
        <v>14.25</v>
      </c>
      <c r="NC29" s="33">
        <v>-6.18</v>
      </c>
      <c r="ND29" s="2">
        <v>23</v>
      </c>
      <c r="NE29" s="32">
        <v>84.07</v>
      </c>
      <c r="NF29" s="33">
        <v>-61.069999999999993</v>
      </c>
      <c r="NG29" s="2">
        <v>6.4</v>
      </c>
      <c r="NH29" s="32">
        <v>11.3</v>
      </c>
      <c r="NI29" s="33">
        <v>-4.9000000000000004</v>
      </c>
      <c r="NJ29" s="2">
        <v>76.33</v>
      </c>
      <c r="NK29" s="32">
        <v>46.18</v>
      </c>
      <c r="NL29" s="33">
        <v>30.15</v>
      </c>
      <c r="NM29" s="2">
        <v>5.09</v>
      </c>
      <c r="NN29" s="32">
        <v>10.84</v>
      </c>
      <c r="NO29" s="33">
        <v>-5.75</v>
      </c>
      <c r="NP29" s="2">
        <v>29.42</v>
      </c>
      <c r="NQ29" s="32">
        <v>50.16</v>
      </c>
      <c r="NR29" s="33">
        <v>-20.739999999999995</v>
      </c>
      <c r="NS29" s="2">
        <v>13.91</v>
      </c>
      <c r="NT29" s="32">
        <v>10.91</v>
      </c>
      <c r="NU29" s="33">
        <v>3</v>
      </c>
      <c r="NV29" s="2">
        <v>60.9</v>
      </c>
      <c r="NW29" s="32">
        <v>39.29</v>
      </c>
      <c r="NX29" s="33">
        <v>21.61</v>
      </c>
      <c r="NY29" s="2">
        <v>17.600000000000001</v>
      </c>
      <c r="NZ29" s="32">
        <v>11.58</v>
      </c>
      <c r="OA29" s="33">
        <v>6.0200000000000014</v>
      </c>
      <c r="OB29" s="2">
        <v>47.91</v>
      </c>
      <c r="OC29" s="32">
        <v>67.27</v>
      </c>
      <c r="OD29" s="33">
        <v>-19.36</v>
      </c>
      <c r="OE29" s="2">
        <v>22.31</v>
      </c>
      <c r="OF29" s="32">
        <v>13.42</v>
      </c>
      <c r="OG29" s="33">
        <v>8.8899999999999988</v>
      </c>
      <c r="OH29" s="2">
        <v>28.12</v>
      </c>
      <c r="OI29" s="32">
        <v>450.43</v>
      </c>
      <c r="OJ29" s="33">
        <v>-422.31</v>
      </c>
      <c r="OK29" s="2">
        <v>6.98</v>
      </c>
      <c r="OL29" s="32">
        <v>28.94</v>
      </c>
      <c r="OM29" s="33">
        <v>-21.96</v>
      </c>
      <c r="ON29" s="2">
        <v>29.15</v>
      </c>
      <c r="OO29" s="32">
        <v>106.71</v>
      </c>
      <c r="OP29" s="33">
        <v>-77.56</v>
      </c>
      <c r="OQ29" s="2">
        <v>5.37</v>
      </c>
      <c r="OR29" s="32">
        <v>21.44</v>
      </c>
      <c r="OS29" s="33">
        <v>-16.07</v>
      </c>
      <c r="OT29" s="2">
        <v>48.12</v>
      </c>
      <c r="OU29" s="32">
        <v>100.75</v>
      </c>
      <c r="OV29" s="33">
        <v>-52.63</v>
      </c>
      <c r="OW29" s="2">
        <v>6.15</v>
      </c>
      <c r="OX29" s="32">
        <v>31.54</v>
      </c>
      <c r="OY29" s="33">
        <v>-25.39</v>
      </c>
      <c r="OZ29" s="2">
        <v>63.81</v>
      </c>
      <c r="PA29" s="32">
        <v>108.99</v>
      </c>
      <c r="PB29" s="33">
        <v>-45.179999999999993</v>
      </c>
      <c r="PC29" s="2">
        <v>13.75</v>
      </c>
      <c r="PD29" s="32">
        <v>18.78</v>
      </c>
      <c r="PE29" s="33">
        <v>-5.0300000000000011</v>
      </c>
      <c r="PF29" s="2">
        <v>30.82</v>
      </c>
      <c r="PG29" s="32">
        <v>83.97</v>
      </c>
      <c r="PH29" s="33">
        <v>-53.15</v>
      </c>
      <c r="PI29" s="2">
        <v>15.66</v>
      </c>
      <c r="PJ29" s="32">
        <v>21.55</v>
      </c>
      <c r="PK29" s="33">
        <v>-5.8900000000000006</v>
      </c>
      <c r="PL29" s="2">
        <v>30.23</v>
      </c>
      <c r="PM29" s="32">
        <v>98.78</v>
      </c>
      <c r="PN29" s="33">
        <v>-68.55</v>
      </c>
      <c r="PO29" s="2">
        <v>6.93</v>
      </c>
      <c r="PP29" s="32">
        <v>6.53</v>
      </c>
      <c r="PQ29" s="33">
        <v>0.39999999999999947</v>
      </c>
      <c r="PR29" s="2">
        <v>15.9</v>
      </c>
      <c r="PS29" s="32">
        <v>77.3</v>
      </c>
      <c r="PT29" s="33">
        <v>-61.4</v>
      </c>
      <c r="PU29" s="2">
        <v>7.66</v>
      </c>
      <c r="PV29" s="32">
        <v>21.45</v>
      </c>
      <c r="PW29" s="33">
        <v>-13.79</v>
      </c>
      <c r="PX29" s="2">
        <v>98.09</v>
      </c>
      <c r="PY29" s="32">
        <v>105.39</v>
      </c>
      <c r="PZ29" s="33">
        <v>-7.2999999999999972</v>
      </c>
      <c r="QA29" s="2">
        <v>7.1</v>
      </c>
      <c r="QB29" s="32">
        <v>26.8</v>
      </c>
      <c r="QC29" s="33">
        <v>-19.700000000000003</v>
      </c>
      <c r="QD29" s="2">
        <v>34.99</v>
      </c>
      <c r="QE29" s="32">
        <v>80.22</v>
      </c>
      <c r="QF29" s="33">
        <v>-45.23</v>
      </c>
      <c r="QG29" s="2">
        <v>10.76</v>
      </c>
      <c r="QH29" s="32">
        <v>16.21</v>
      </c>
      <c r="QI29" s="33">
        <v>-5.4500000000000011</v>
      </c>
      <c r="QJ29" s="2">
        <v>153.87</v>
      </c>
      <c r="QK29" s="32">
        <v>140.79</v>
      </c>
      <c r="QL29" s="33">
        <v>13.080000000000013</v>
      </c>
      <c r="QM29" s="2">
        <v>11.46</v>
      </c>
      <c r="QN29" s="32">
        <v>10.119999999999999</v>
      </c>
      <c r="QO29" s="33">
        <v>1.3400000000000016</v>
      </c>
      <c r="QP29" s="2">
        <v>22.94</v>
      </c>
      <c r="QQ29" s="32">
        <v>167.05</v>
      </c>
      <c r="QR29" s="33">
        <v>-144.11000000000001</v>
      </c>
      <c r="QS29" s="2">
        <v>10.41</v>
      </c>
      <c r="QT29" s="32">
        <v>19.920000000000002</v>
      </c>
      <c r="QU29" s="33">
        <v>-9.5100000000000016</v>
      </c>
      <c r="QV29" s="2">
        <v>28.83</v>
      </c>
      <c r="QW29" s="32">
        <v>189.42</v>
      </c>
      <c r="QX29" s="33">
        <v>-160.58999999999997</v>
      </c>
      <c r="QY29" s="2">
        <v>11.94</v>
      </c>
      <c r="QZ29" s="32">
        <v>23.29</v>
      </c>
      <c r="RA29" s="33">
        <v>-11.35</v>
      </c>
      <c r="RB29" s="2">
        <v>17.61</v>
      </c>
      <c r="RC29" s="32">
        <v>227.37</v>
      </c>
      <c r="RD29" s="33">
        <v>-209.76</v>
      </c>
      <c r="RE29" s="2">
        <v>10.119999999999999</v>
      </c>
      <c r="RF29" s="32">
        <v>18.57</v>
      </c>
      <c r="RG29" s="33">
        <v>-8.4500000000000011</v>
      </c>
      <c r="RH29" s="2">
        <v>22.82</v>
      </c>
      <c r="RI29" s="32">
        <v>480.28</v>
      </c>
      <c r="RJ29" s="33">
        <v>-457.46</v>
      </c>
      <c r="RK29" s="2">
        <v>4.8600000000000003</v>
      </c>
      <c r="RL29" s="32">
        <v>54.66</v>
      </c>
      <c r="RM29" s="33">
        <v>-49.8</v>
      </c>
      <c r="RN29" s="2">
        <v>32.549999999999997</v>
      </c>
      <c r="RO29" s="32">
        <v>496.45</v>
      </c>
      <c r="RP29" s="33">
        <v>-463.9</v>
      </c>
      <c r="RQ29" s="2">
        <v>4.1399999999999997</v>
      </c>
      <c r="RR29" s="32">
        <v>52.97</v>
      </c>
      <c r="RS29" s="33">
        <v>-48.83</v>
      </c>
      <c r="RT29" s="2">
        <v>120.58</v>
      </c>
      <c r="RU29" s="32">
        <v>216.44</v>
      </c>
      <c r="RV29" s="33">
        <v>-95.86</v>
      </c>
      <c r="RW29" s="2">
        <v>16.21</v>
      </c>
      <c r="RX29" s="32">
        <v>11.79</v>
      </c>
      <c r="RY29" s="33">
        <v>4.4200000000000017</v>
      </c>
      <c r="RZ29" s="2">
        <v>47.78</v>
      </c>
      <c r="SA29" s="32">
        <v>54.85</v>
      </c>
      <c r="SB29" s="33">
        <v>-7.07</v>
      </c>
      <c r="SC29" s="2">
        <v>5.0199999999999996</v>
      </c>
      <c r="SD29" s="32">
        <v>20.53</v>
      </c>
      <c r="SE29" s="33">
        <v>-15.510000000000002</v>
      </c>
      <c r="SF29" s="2">
        <v>51.16</v>
      </c>
      <c r="SG29" s="32">
        <v>1728.82</v>
      </c>
      <c r="SH29" s="33">
        <v>-1677.6599999999999</v>
      </c>
      <c r="SI29" s="2">
        <v>8.5</v>
      </c>
      <c r="SJ29" s="32">
        <v>16.72</v>
      </c>
      <c r="SK29" s="33">
        <v>-8.2199999999999989</v>
      </c>
      <c r="SL29" s="2">
        <v>22.81</v>
      </c>
      <c r="SM29" s="32">
        <v>36.86</v>
      </c>
      <c r="SN29" s="33">
        <v>-14.05</v>
      </c>
      <c r="SO29" s="2">
        <v>4.6100000000000003</v>
      </c>
      <c r="SP29" s="32">
        <v>17.02</v>
      </c>
      <c r="SQ29" s="33">
        <v>-12.41</v>
      </c>
      <c r="SR29" s="2">
        <v>17.809999999999999</v>
      </c>
      <c r="SS29" s="32">
        <v>51.14</v>
      </c>
      <c r="ST29" s="33">
        <v>-33.33</v>
      </c>
      <c r="SU29" s="2">
        <v>1.6</v>
      </c>
      <c r="SV29" s="32">
        <v>16.91</v>
      </c>
      <c r="SW29" s="33">
        <v>-15.31</v>
      </c>
      <c r="SX29" s="2">
        <v>19.04</v>
      </c>
      <c r="SY29" s="32">
        <v>41.49</v>
      </c>
      <c r="SZ29" s="33">
        <v>-22.450000000000003</v>
      </c>
      <c r="TA29" s="2">
        <v>3.32</v>
      </c>
      <c r="TB29" s="32">
        <v>6.77</v>
      </c>
      <c r="TC29" s="33">
        <v>-3.4499999999999997</v>
      </c>
      <c r="TD29" s="2">
        <v>6.98</v>
      </c>
      <c r="TE29" s="32">
        <v>975.52</v>
      </c>
      <c r="TF29" s="33">
        <v>-968.54</v>
      </c>
      <c r="TG29" s="2">
        <v>4.95</v>
      </c>
      <c r="TH29" s="32">
        <v>4.9400000000000004</v>
      </c>
      <c r="TI29" s="33">
        <v>9.9999999999997868E-3</v>
      </c>
      <c r="TJ29" s="2">
        <v>4.8</v>
      </c>
      <c r="TK29" s="32">
        <v>29.36</v>
      </c>
      <c r="TL29" s="33">
        <v>-24.56</v>
      </c>
      <c r="TM29" s="2">
        <v>3</v>
      </c>
      <c r="TN29" s="32">
        <v>5.67</v>
      </c>
      <c r="TO29" s="33">
        <v>-2.67</v>
      </c>
      <c r="TP29" s="2">
        <v>31.72</v>
      </c>
      <c r="TQ29" s="32">
        <v>27.66</v>
      </c>
      <c r="TR29" s="33">
        <v>4.0599999999999987</v>
      </c>
      <c r="TS29" s="2">
        <v>8.4700000000000006</v>
      </c>
      <c r="TT29" s="32">
        <v>8.76</v>
      </c>
      <c r="TU29" s="33">
        <v>-0.28999999999999915</v>
      </c>
      <c r="TV29" s="2">
        <v>35.51</v>
      </c>
      <c r="TW29" s="32">
        <v>32.89</v>
      </c>
      <c r="TX29" s="33">
        <v>2.6199999999999974</v>
      </c>
      <c r="TY29" s="2">
        <v>10.98</v>
      </c>
      <c r="TZ29" s="32">
        <v>9.86</v>
      </c>
      <c r="UA29" s="33">
        <v>1.120000000000001</v>
      </c>
      <c r="UB29" s="2">
        <v>25.9</v>
      </c>
      <c r="UC29" s="32">
        <v>57</v>
      </c>
      <c r="UD29" s="33">
        <v>-31.1</v>
      </c>
      <c r="UE29" s="2">
        <v>13.56</v>
      </c>
      <c r="UF29" s="32">
        <v>11.16</v>
      </c>
      <c r="UG29" s="33">
        <v>2.4000000000000004</v>
      </c>
      <c r="UH29" s="2">
        <v>522.08000000000004</v>
      </c>
      <c r="UI29" s="32">
        <v>31.82</v>
      </c>
      <c r="UJ29" s="33">
        <v>490.26000000000005</v>
      </c>
      <c r="UK29" s="2">
        <v>8.4</v>
      </c>
      <c r="UL29" s="32">
        <v>6.3</v>
      </c>
      <c r="UM29" s="33">
        <v>2.1000000000000005</v>
      </c>
      <c r="UN29" s="2">
        <v>19.72</v>
      </c>
      <c r="UO29" s="32">
        <v>24.34</v>
      </c>
      <c r="UP29" s="33">
        <v>-4.620000000000001</v>
      </c>
      <c r="UQ29" s="2">
        <v>6.02</v>
      </c>
      <c r="UR29" s="32">
        <v>9.7100000000000009</v>
      </c>
      <c r="US29" s="33">
        <v>-3.6900000000000013</v>
      </c>
      <c r="UT29" s="2">
        <v>18.600000000000001</v>
      </c>
      <c r="UU29" s="32">
        <v>58.53</v>
      </c>
      <c r="UV29" s="33">
        <v>-39.93</v>
      </c>
      <c r="UW29" s="2">
        <v>6.95</v>
      </c>
      <c r="UX29" s="32">
        <v>6.5</v>
      </c>
      <c r="UY29" s="33">
        <v>0.45000000000000018</v>
      </c>
      <c r="UZ29" s="2">
        <v>73.14</v>
      </c>
      <c r="VA29" s="32">
        <v>54.31</v>
      </c>
      <c r="VB29" s="33">
        <v>18.829999999999998</v>
      </c>
      <c r="VC29" s="2">
        <v>24.91</v>
      </c>
      <c r="VD29" s="32">
        <v>3.36</v>
      </c>
      <c r="VE29" s="33">
        <v>21.55</v>
      </c>
      <c r="VF29" s="2">
        <v>31.87</v>
      </c>
      <c r="VG29" s="32">
        <v>31.92</v>
      </c>
      <c r="VH29" s="33">
        <v>-5.0000000000000711E-2</v>
      </c>
      <c r="VI29" s="2">
        <v>4.7570745038000002</v>
      </c>
      <c r="VJ29" s="32">
        <v>3.8978244399999999</v>
      </c>
      <c r="VK29" s="33">
        <v>0.85925006380000024</v>
      </c>
      <c r="VL29" s="2">
        <v>31.16</v>
      </c>
      <c r="VM29" s="32">
        <v>51.44</v>
      </c>
      <c r="VN29" s="33">
        <v>-20.279999999999998</v>
      </c>
      <c r="VO29" s="2">
        <v>14.89</v>
      </c>
      <c r="VP29" s="32">
        <v>10.29</v>
      </c>
      <c r="VQ29" s="33">
        <v>4.6000000000000014</v>
      </c>
      <c r="VR29" s="2">
        <v>24.59</v>
      </c>
      <c r="VS29" s="32">
        <v>50.8</v>
      </c>
      <c r="VT29" s="33">
        <v>-26.209999999999997</v>
      </c>
      <c r="VU29" s="2">
        <v>15.53</v>
      </c>
      <c r="VV29" s="32">
        <v>21.1</v>
      </c>
      <c r="VW29" s="33">
        <v>-5.5700000000000021</v>
      </c>
      <c r="VX29" s="2">
        <v>45.47</v>
      </c>
      <c r="VY29" s="32">
        <v>50.63</v>
      </c>
      <c r="VZ29" s="33">
        <v>-5.1600000000000037</v>
      </c>
      <c r="WA29" s="2">
        <v>16.39</v>
      </c>
      <c r="WB29" s="32">
        <v>12.02</v>
      </c>
      <c r="WC29" s="33">
        <v>4.370000000000001</v>
      </c>
      <c r="WD29" s="2">
        <v>14.51</v>
      </c>
      <c r="WE29" s="32">
        <v>40.67</v>
      </c>
      <c r="WF29" s="33">
        <v>-26.160000000000004</v>
      </c>
      <c r="WG29" s="2">
        <v>8.91</v>
      </c>
      <c r="WH29" s="32">
        <v>18.98</v>
      </c>
      <c r="WI29" s="33">
        <v>-10.07</v>
      </c>
      <c r="WJ29" s="2">
        <v>138.88</v>
      </c>
      <c r="WK29" s="32">
        <v>97.05</v>
      </c>
      <c r="WL29" s="33">
        <v>41.83</v>
      </c>
      <c r="WM29" s="2">
        <v>12.42</v>
      </c>
      <c r="WN29" s="32">
        <v>18.87</v>
      </c>
      <c r="WO29" s="33">
        <v>-6.4500000000000011</v>
      </c>
      <c r="WP29" s="2">
        <v>83.61</v>
      </c>
      <c r="WQ29" s="32">
        <v>77.510000000000005</v>
      </c>
      <c r="WR29" s="33">
        <v>6.0999999999999943</v>
      </c>
      <c r="WS29" s="2">
        <v>13.51</v>
      </c>
      <c r="WT29" s="32">
        <v>11.9</v>
      </c>
      <c r="WU29" s="33">
        <v>1.6099999999999994</v>
      </c>
      <c r="WV29" s="2">
        <v>54.43</v>
      </c>
      <c r="WW29" s="32">
        <v>75.34</v>
      </c>
      <c r="WX29" s="33">
        <v>-20.910000000000004</v>
      </c>
      <c r="WY29" s="2">
        <v>14.85</v>
      </c>
      <c r="WZ29" s="32">
        <v>20.32</v>
      </c>
      <c r="XA29" s="33">
        <v>-5.4700000000000006</v>
      </c>
      <c r="XB29" s="2">
        <v>66.14</v>
      </c>
      <c r="XC29" s="32">
        <v>86</v>
      </c>
      <c r="XD29" s="33">
        <v>-19.86</v>
      </c>
      <c r="XE29" s="2">
        <v>16.28</v>
      </c>
      <c r="XF29" s="32">
        <v>9.14</v>
      </c>
      <c r="XG29" s="33">
        <v>7.1400000000000006</v>
      </c>
      <c r="XH29" s="2">
        <v>24.44</v>
      </c>
      <c r="XI29" s="32">
        <v>120.05</v>
      </c>
      <c r="XJ29" s="33">
        <v>-95.61</v>
      </c>
      <c r="XK29" s="2">
        <v>8.31</v>
      </c>
      <c r="XL29" s="32">
        <v>21.32</v>
      </c>
      <c r="XM29" s="33">
        <v>-13.01</v>
      </c>
      <c r="XN29" s="2">
        <v>43.06</v>
      </c>
      <c r="XO29" s="32">
        <v>73.27</v>
      </c>
      <c r="XP29" s="33">
        <v>-30.209999999999994</v>
      </c>
      <c r="XQ29" s="2">
        <v>20.36</v>
      </c>
      <c r="XR29" s="32">
        <v>13.86</v>
      </c>
      <c r="XS29" s="33">
        <v>6.5</v>
      </c>
      <c r="XT29" s="2">
        <v>86.17</v>
      </c>
      <c r="XU29" s="32">
        <v>75.34</v>
      </c>
      <c r="XV29" s="33">
        <v>10.829999999999998</v>
      </c>
      <c r="XW29" s="2">
        <v>25.52</v>
      </c>
      <c r="XX29" s="32">
        <v>42.02</v>
      </c>
      <c r="XY29" s="33">
        <v>-16.500000000000004</v>
      </c>
      <c r="XZ29" s="2">
        <v>27.37</v>
      </c>
      <c r="YA29" s="32">
        <v>35.57</v>
      </c>
      <c r="YB29" s="33">
        <v>-8.1999999999999993</v>
      </c>
      <c r="YC29" s="2">
        <v>14.24</v>
      </c>
      <c r="YD29" s="32">
        <v>12.76</v>
      </c>
      <c r="YE29" s="33">
        <v>1.4800000000000004</v>
      </c>
      <c r="YF29" s="2">
        <v>44.36</v>
      </c>
      <c r="YG29" s="32">
        <v>87.51</v>
      </c>
      <c r="YH29" s="33">
        <v>-43.150000000000006</v>
      </c>
      <c r="YI29" s="2">
        <v>18.03</v>
      </c>
      <c r="YJ29" s="32">
        <v>21.54</v>
      </c>
      <c r="YK29" s="33">
        <v>-3.509999999999998</v>
      </c>
      <c r="YL29" s="2">
        <v>29.73</v>
      </c>
      <c r="YM29" s="32">
        <v>137.59</v>
      </c>
      <c r="YN29" s="33">
        <v>-107.86</v>
      </c>
      <c r="YO29" s="2">
        <v>17.71</v>
      </c>
      <c r="YP29" s="32">
        <v>42.28</v>
      </c>
      <c r="YQ29" s="33">
        <v>-24.57</v>
      </c>
      <c r="YR29" s="2">
        <v>27.66</v>
      </c>
      <c r="YS29" s="32">
        <v>93.37</v>
      </c>
      <c r="YT29" s="33">
        <v>-65.710000000000008</v>
      </c>
      <c r="YU29" s="2">
        <v>18.64</v>
      </c>
      <c r="YV29" s="32">
        <v>14.01</v>
      </c>
      <c r="YW29" s="33">
        <v>4.6300000000000008</v>
      </c>
      <c r="YX29" s="2">
        <v>46.49</v>
      </c>
      <c r="YY29" s="32">
        <v>86.8</v>
      </c>
      <c r="YZ29" s="33">
        <v>-40.309999999999995</v>
      </c>
      <c r="ZA29" s="2">
        <v>24.58</v>
      </c>
      <c r="ZB29" s="32">
        <v>16.100000000000001</v>
      </c>
      <c r="ZC29" s="33">
        <v>8.4799999999999969</v>
      </c>
      <c r="ZD29" s="2">
        <v>43.79</v>
      </c>
      <c r="ZE29" s="32">
        <v>117.66</v>
      </c>
      <c r="ZF29" s="33">
        <v>-73.87</v>
      </c>
      <c r="ZG29" s="2">
        <v>28.33</v>
      </c>
      <c r="ZH29" s="32">
        <v>29.99</v>
      </c>
      <c r="ZI29" s="33">
        <v>-1.6600000000000001</v>
      </c>
      <c r="ZJ29" s="2">
        <v>45.8</v>
      </c>
      <c r="ZK29" s="32">
        <v>145.33000000000001</v>
      </c>
      <c r="ZL29" s="33">
        <v>-99.530000000000015</v>
      </c>
      <c r="ZM29" s="2">
        <v>10.35</v>
      </c>
      <c r="ZN29" s="32">
        <v>22.24</v>
      </c>
      <c r="ZO29" s="33">
        <v>-11.889999999999999</v>
      </c>
      <c r="ZP29" s="2">
        <v>32.380000000000003</v>
      </c>
      <c r="ZQ29" s="32">
        <v>186.05</v>
      </c>
      <c r="ZR29" s="33">
        <v>-153.67000000000002</v>
      </c>
      <c r="ZS29" s="2">
        <v>20.75</v>
      </c>
      <c r="ZT29" s="32">
        <v>26.13</v>
      </c>
      <c r="ZU29" s="33">
        <v>-5.379999999999999</v>
      </c>
      <c r="ZV29" s="2">
        <v>33.369999999999997</v>
      </c>
      <c r="ZW29" s="32">
        <v>167.76</v>
      </c>
      <c r="ZX29" s="33">
        <v>-134.38999999999999</v>
      </c>
      <c r="ZY29" s="2">
        <v>19.07</v>
      </c>
      <c r="ZZ29" s="32">
        <v>24.29</v>
      </c>
      <c r="AAA29" s="33">
        <v>-5.2199999999999989</v>
      </c>
      <c r="AAB29" s="2">
        <v>27.32</v>
      </c>
      <c r="AAC29" s="32">
        <v>179.04</v>
      </c>
      <c r="AAD29" s="33">
        <v>-151.72</v>
      </c>
      <c r="AAE29" s="2">
        <v>7.84</v>
      </c>
      <c r="AAF29" s="32">
        <v>10.37</v>
      </c>
      <c r="AAG29" s="33">
        <v>-2.5299999999999994</v>
      </c>
      <c r="AAH29" s="2">
        <v>94.04</v>
      </c>
      <c r="AAI29" s="32">
        <v>291.82</v>
      </c>
      <c r="AAJ29" s="33">
        <v>-197.77999999999997</v>
      </c>
      <c r="AAK29" s="2">
        <v>16.079999999999998</v>
      </c>
      <c r="AAL29" s="32">
        <v>25.38</v>
      </c>
      <c r="AAM29" s="33">
        <v>-9.3000000000000007</v>
      </c>
      <c r="AAN29" s="2">
        <v>36.729999999999997</v>
      </c>
      <c r="AAO29" s="32">
        <v>167.37</v>
      </c>
      <c r="AAP29" s="33">
        <v>-130.64000000000001</v>
      </c>
      <c r="AAQ29" s="2">
        <v>10.49</v>
      </c>
      <c r="AAR29" s="32">
        <v>39.21</v>
      </c>
      <c r="AAS29" s="33">
        <v>-28.72</v>
      </c>
      <c r="AAT29" s="2">
        <v>35.700000000000003</v>
      </c>
      <c r="AAU29" s="32">
        <v>146.58000000000001</v>
      </c>
      <c r="AAV29" s="33">
        <v>-110.88000000000001</v>
      </c>
      <c r="AAW29" s="2">
        <v>17.27</v>
      </c>
      <c r="AAX29" s="32">
        <v>31.79</v>
      </c>
      <c r="AAY29" s="33">
        <v>-14.52</v>
      </c>
      <c r="AAZ29" s="2">
        <v>35.380000000000003</v>
      </c>
      <c r="ABA29" s="32">
        <v>183.46</v>
      </c>
      <c r="ABB29" s="33">
        <v>-148.08000000000001</v>
      </c>
      <c r="ABC29" s="2">
        <v>17.39</v>
      </c>
      <c r="ABD29" s="32">
        <v>16.89</v>
      </c>
      <c r="ABE29" s="33">
        <v>0.5</v>
      </c>
      <c r="ABF29" s="2">
        <v>37.880000000000003</v>
      </c>
      <c r="ABG29" s="32">
        <v>147.6</v>
      </c>
      <c r="ABH29" s="33">
        <v>-109.72</v>
      </c>
      <c r="ABI29" s="2">
        <v>5.97</v>
      </c>
      <c r="ABJ29" s="32">
        <v>31.43</v>
      </c>
      <c r="ABK29" s="33">
        <v>-25.46</v>
      </c>
      <c r="ABL29" s="2">
        <v>29.82</v>
      </c>
      <c r="ABM29" s="32">
        <v>212.17</v>
      </c>
      <c r="ABN29" s="33">
        <v>-182.35</v>
      </c>
      <c r="ABO29" s="2">
        <v>12.21</v>
      </c>
      <c r="ABP29" s="32">
        <v>32.119999999999997</v>
      </c>
      <c r="ABQ29" s="33">
        <v>-19.909999999999997</v>
      </c>
      <c r="ABR29" s="2">
        <v>41.7</v>
      </c>
      <c r="ABS29" s="32">
        <v>145.59</v>
      </c>
      <c r="ABT29" s="33">
        <v>-103.89</v>
      </c>
      <c r="ABU29" s="2">
        <v>24.04</v>
      </c>
      <c r="ABV29" s="32">
        <v>27.81</v>
      </c>
      <c r="ABW29" s="33">
        <v>-3.7699999999999996</v>
      </c>
      <c r="ABX29" s="2">
        <v>26.72</v>
      </c>
      <c r="ABY29" s="32">
        <v>190.19</v>
      </c>
      <c r="ABZ29" s="33">
        <v>-163.47</v>
      </c>
      <c r="ACA29" s="2">
        <v>11.91</v>
      </c>
      <c r="ACB29" s="32">
        <v>25.32</v>
      </c>
      <c r="ACC29" s="33">
        <v>-13.41</v>
      </c>
      <c r="ACD29" s="2">
        <v>27.92</v>
      </c>
      <c r="ACE29" s="32">
        <v>141.04</v>
      </c>
      <c r="ACF29" s="33">
        <v>-113.11999999999999</v>
      </c>
      <c r="ACG29" s="2">
        <v>15.07</v>
      </c>
      <c r="ACH29" s="32">
        <v>15.45</v>
      </c>
      <c r="ACI29" s="33">
        <v>-0.37999999999999901</v>
      </c>
      <c r="ACJ29" s="2">
        <v>22.47</v>
      </c>
      <c r="ACK29" s="32">
        <v>150.05000000000001</v>
      </c>
      <c r="ACL29" s="33">
        <v>-127.58000000000001</v>
      </c>
      <c r="ACM29" s="2">
        <v>12.64</v>
      </c>
      <c r="ACN29" s="32">
        <v>30.94</v>
      </c>
      <c r="ACO29" s="33">
        <v>-18.3</v>
      </c>
      <c r="ACP29" s="2">
        <v>14.57</v>
      </c>
      <c r="ACQ29" s="32">
        <v>96.57</v>
      </c>
      <c r="ACR29" s="33">
        <v>-82</v>
      </c>
      <c r="ACS29" s="2">
        <v>9.08</v>
      </c>
      <c r="ACT29" s="32">
        <v>13.93</v>
      </c>
      <c r="ACU29" s="33">
        <v>-4.8499999999999996</v>
      </c>
      <c r="ACV29" s="2">
        <v>24.7</v>
      </c>
      <c r="ACW29" s="32">
        <v>96.26</v>
      </c>
      <c r="ACX29" s="33">
        <v>-71.56</v>
      </c>
      <c r="ACY29" s="2">
        <v>7.86</v>
      </c>
      <c r="ACZ29" s="32">
        <v>16.25</v>
      </c>
      <c r="ADA29" s="33">
        <v>-8.39</v>
      </c>
      <c r="ADB29" s="2">
        <v>131.41</v>
      </c>
      <c r="ADC29" s="32">
        <v>108.73</v>
      </c>
      <c r="ADD29" s="31">
        <f t="shared" si="0"/>
        <v>22.679999999999993</v>
      </c>
      <c r="ADE29" s="2">
        <v>10.47</v>
      </c>
      <c r="ADF29" s="32">
        <v>20.350000000000001</v>
      </c>
      <c r="ADG29" s="31">
        <v>-9.8800000000000008</v>
      </c>
      <c r="ADH29" s="2">
        <v>118.23</v>
      </c>
      <c r="ADI29" s="32">
        <v>162.37</v>
      </c>
      <c r="ADJ29" s="33">
        <v>-44.14</v>
      </c>
      <c r="ADK29" s="2">
        <v>10.73</v>
      </c>
      <c r="ADL29" s="32">
        <v>13.28</v>
      </c>
      <c r="ADM29" s="33">
        <v>-2.5499999999999998</v>
      </c>
      <c r="ADN29" s="2">
        <v>44.37</v>
      </c>
      <c r="ADO29" s="32">
        <v>107.67</v>
      </c>
      <c r="ADP29" s="33">
        <v>-63.3</v>
      </c>
      <c r="ADQ29" s="2">
        <v>4.24</v>
      </c>
      <c r="ADR29" s="32">
        <v>5.63</v>
      </c>
      <c r="ADS29" s="33">
        <v>-1.39</v>
      </c>
      <c r="ADT29" s="2">
        <v>114.54</v>
      </c>
      <c r="ADU29" s="32">
        <v>178.64</v>
      </c>
      <c r="ADV29" s="33">
        <v>-64.099999999999994</v>
      </c>
      <c r="ADW29" s="2">
        <v>18.27</v>
      </c>
      <c r="ADX29" s="32">
        <v>20.149999999999999</v>
      </c>
      <c r="ADY29" s="31">
        <v>-1.88</v>
      </c>
      <c r="ADZ29" s="2">
        <v>29.6</v>
      </c>
      <c r="AEA29" s="32">
        <v>116.28</v>
      </c>
      <c r="AEB29" s="33">
        <v>-86.67</v>
      </c>
      <c r="AEC29" s="2">
        <v>9.91</v>
      </c>
      <c r="AED29" s="32">
        <v>7.18</v>
      </c>
      <c r="AEE29" s="31">
        <v>2.73</v>
      </c>
      <c r="AEF29" s="2">
        <v>83.48</v>
      </c>
      <c r="AEG29" s="32">
        <v>64.02</v>
      </c>
      <c r="AEH29" s="33">
        <v>19.460000000000008</v>
      </c>
      <c r="AEI29" s="2">
        <v>6.85</v>
      </c>
      <c r="AEJ29" s="32">
        <v>16.75</v>
      </c>
      <c r="AEK29" s="31">
        <v>-9.9</v>
      </c>
      <c r="AEL29" s="2">
        <v>53.98</v>
      </c>
      <c r="AEM29" s="32">
        <v>61.67</v>
      </c>
      <c r="AEN29" s="33">
        <v>-7.6900000000000048</v>
      </c>
      <c r="AEO29" s="2">
        <v>9.35</v>
      </c>
      <c r="AEP29" s="32">
        <v>7.65</v>
      </c>
      <c r="AEQ29" s="31">
        <v>1.6999999999999993</v>
      </c>
      <c r="AER29" s="2">
        <v>119.86</v>
      </c>
      <c r="AES29" s="32">
        <v>97.9</v>
      </c>
      <c r="AET29" s="33">
        <v>21.97</v>
      </c>
      <c r="AEU29" s="2">
        <v>9.6300000000000008</v>
      </c>
      <c r="AEV29" s="32">
        <v>3.06</v>
      </c>
      <c r="AEW29" s="31">
        <v>6.57</v>
      </c>
      <c r="AEX29" s="2">
        <v>168.69</v>
      </c>
      <c r="AEY29" s="32">
        <v>152.16999999999999</v>
      </c>
      <c r="AEZ29" s="33">
        <v>16.52</v>
      </c>
      <c r="AFA29" s="2">
        <v>10.93</v>
      </c>
      <c r="AFB29" s="32">
        <v>14.86</v>
      </c>
      <c r="AFC29" s="31">
        <v>-3.93</v>
      </c>
      <c r="AFD29" s="2">
        <v>32.26</v>
      </c>
      <c r="AFE29" s="32">
        <v>183.69</v>
      </c>
      <c r="AFF29" s="33">
        <v>-151.44</v>
      </c>
      <c r="AFG29" s="2">
        <v>7.26</v>
      </c>
      <c r="AFH29" s="32">
        <v>20.73</v>
      </c>
      <c r="AFI29" s="31">
        <v>-13.46</v>
      </c>
      <c r="AFJ29" s="2">
        <v>33.92</v>
      </c>
      <c r="AFK29" s="32">
        <v>159.56</v>
      </c>
      <c r="AFL29" s="33">
        <v>-125.63</v>
      </c>
      <c r="AFM29" s="2">
        <v>7.93</v>
      </c>
      <c r="AFN29" s="32">
        <v>15.63</v>
      </c>
      <c r="AFO29" s="31">
        <v>-7.7</v>
      </c>
      <c r="AFP29" s="2">
        <v>37.549999999999997</v>
      </c>
      <c r="AFQ29" s="32">
        <v>63.27</v>
      </c>
      <c r="AFR29" s="33">
        <v>-25.720000000000006</v>
      </c>
      <c r="AFS29" s="2">
        <v>12.31</v>
      </c>
      <c r="AFT29" s="32">
        <v>15.07</v>
      </c>
      <c r="AFU29" s="31">
        <v>-2.76</v>
      </c>
      <c r="AFV29" s="2">
        <v>40.229999999999997</v>
      </c>
      <c r="AFW29" s="32">
        <v>120.66</v>
      </c>
      <c r="AFX29" s="33">
        <v>-80.44</v>
      </c>
      <c r="AFY29" s="2">
        <v>15.31</v>
      </c>
      <c r="AFZ29" s="32">
        <v>11.67</v>
      </c>
      <c r="AGA29" s="31">
        <v>3.64</v>
      </c>
      <c r="AGB29" s="2">
        <v>45.17</v>
      </c>
      <c r="AGC29" s="32">
        <v>41.41</v>
      </c>
      <c r="AGD29" s="33">
        <v>3.76</v>
      </c>
      <c r="AGE29" s="2">
        <v>10.1</v>
      </c>
      <c r="AGF29" s="32">
        <v>4.45</v>
      </c>
      <c r="AGG29" s="31">
        <v>5.65</v>
      </c>
      <c r="AGH29" s="2">
        <v>27.07</v>
      </c>
      <c r="AGI29" s="32">
        <v>89.31</v>
      </c>
      <c r="AGJ29" s="33">
        <v>-62.24</v>
      </c>
      <c r="AGK29" s="2">
        <v>2.56</v>
      </c>
      <c r="AGL29" s="32">
        <v>8.58</v>
      </c>
      <c r="AGM29" s="31">
        <v>-6.02</v>
      </c>
      <c r="AGN29" s="2">
        <v>70.42</v>
      </c>
      <c r="AGO29" s="32">
        <v>229.36</v>
      </c>
      <c r="AGP29" s="33">
        <v>-158.94</v>
      </c>
      <c r="AGQ29" s="29">
        <v>3.52</v>
      </c>
      <c r="AGR29" s="32">
        <v>11.83</v>
      </c>
      <c r="AGS29" s="31">
        <v>-8.31</v>
      </c>
      <c r="AGT29" s="2">
        <v>111.4</v>
      </c>
      <c r="AGU29" s="32">
        <v>163.25</v>
      </c>
      <c r="AGV29" s="33">
        <v>-51.85</v>
      </c>
      <c r="AGW29" s="29">
        <v>5.81</v>
      </c>
      <c r="AGX29" s="32">
        <v>9.15</v>
      </c>
      <c r="AGY29" s="31">
        <v>-3.3400000000000007</v>
      </c>
      <c r="AGZ29" s="2">
        <v>90.48</v>
      </c>
      <c r="AHA29" s="32">
        <v>204.67</v>
      </c>
      <c r="AHB29" s="33">
        <v>-114.19</v>
      </c>
      <c r="AHC29" s="29">
        <v>7.06</v>
      </c>
      <c r="AHD29" s="32">
        <v>20.329999999999998</v>
      </c>
      <c r="AHE29" s="31">
        <v>-13.27</v>
      </c>
      <c r="AHF29" s="2">
        <v>61.72</v>
      </c>
      <c r="AHG29" s="32">
        <v>50.61</v>
      </c>
      <c r="AHH29" s="33">
        <v>11.11</v>
      </c>
      <c r="AHI29" s="29">
        <v>4.75</v>
      </c>
      <c r="AHJ29" s="32">
        <v>15.05</v>
      </c>
      <c r="AHK29" s="31">
        <v>-10.3</v>
      </c>
      <c r="AHL29" s="2">
        <v>41.75</v>
      </c>
      <c r="AHM29" s="32">
        <v>103.39</v>
      </c>
      <c r="AHN29" s="33">
        <v>-61.64</v>
      </c>
      <c r="AHO29" s="29">
        <v>8.58</v>
      </c>
      <c r="AHP29" s="32">
        <v>2.75</v>
      </c>
      <c r="AHQ29" s="31">
        <v>5.83</v>
      </c>
      <c r="AHR29" s="2">
        <v>27.11</v>
      </c>
      <c r="AHS29" s="32">
        <v>148.34</v>
      </c>
      <c r="AHT29" s="33">
        <v>-121.23</v>
      </c>
      <c r="AHU29" s="29">
        <v>9.08</v>
      </c>
      <c r="AHV29" s="32">
        <v>8.8000000000000007</v>
      </c>
      <c r="AHW29" s="31">
        <v>0.28999999999999998</v>
      </c>
      <c r="AHX29" s="2">
        <v>22.03</v>
      </c>
      <c r="AHY29" s="32">
        <v>153.37</v>
      </c>
      <c r="AHZ29" s="33">
        <v>-131.33000000000001</v>
      </c>
      <c r="AIA29" s="29">
        <v>8</v>
      </c>
      <c r="AIB29" s="32">
        <v>23.85</v>
      </c>
      <c r="AIC29" s="31">
        <v>-15.85</v>
      </c>
      <c r="AID29" s="2">
        <v>52.91</v>
      </c>
      <c r="AIE29" s="32">
        <v>312.89999999999998</v>
      </c>
      <c r="AIF29" s="33">
        <v>-259.99</v>
      </c>
      <c r="AIG29" s="29">
        <v>3.45</v>
      </c>
      <c r="AIH29" s="32">
        <v>12.35</v>
      </c>
      <c r="AII29" s="31">
        <v>-8.9</v>
      </c>
      <c r="AIJ29" s="2">
        <v>50.97</v>
      </c>
      <c r="AIK29" s="32">
        <v>67.08</v>
      </c>
      <c r="AIL29" s="33">
        <v>-16.12</v>
      </c>
      <c r="AIM29" s="29">
        <v>8.5500000000000007</v>
      </c>
      <c r="AIN29" s="32">
        <v>4.63</v>
      </c>
      <c r="AIO29" s="31">
        <v>3.92</v>
      </c>
      <c r="AIP29" s="2">
        <v>17.46</v>
      </c>
      <c r="AIQ29" s="32">
        <v>178.32</v>
      </c>
      <c r="AIR29" s="33">
        <v>-160.86000000000001</v>
      </c>
      <c r="AIS29" s="29">
        <v>2.66</v>
      </c>
      <c r="AIT29" s="32">
        <v>2.12</v>
      </c>
      <c r="AIU29" s="31">
        <v>0.55000000000000004</v>
      </c>
      <c r="AIV29" s="2">
        <v>62.93</v>
      </c>
      <c r="AIW29" s="32">
        <v>49.78</v>
      </c>
      <c r="AIX29" s="33">
        <v>13.15</v>
      </c>
      <c r="AIY29" s="29">
        <v>5.79</v>
      </c>
      <c r="AIZ29" s="32">
        <v>5.77</v>
      </c>
      <c r="AJA29" s="31">
        <v>0.02</v>
      </c>
      <c r="AJB29" s="2">
        <v>90.88</v>
      </c>
      <c r="AJC29" s="32">
        <v>64.33</v>
      </c>
      <c r="AJD29" s="33">
        <v>26.56</v>
      </c>
      <c r="AJE29" s="29">
        <v>4.04</v>
      </c>
      <c r="AJF29" s="32">
        <v>15.68</v>
      </c>
      <c r="AJG29" s="31">
        <v>-11.64</v>
      </c>
      <c r="AJH29" s="2">
        <v>28.57</v>
      </c>
      <c r="AJI29" s="32">
        <v>111.09</v>
      </c>
      <c r="AJJ29" s="33">
        <v>-82.51</v>
      </c>
      <c r="AJK29" s="29">
        <v>6.76</v>
      </c>
      <c r="AJL29" s="32">
        <v>16.13</v>
      </c>
      <c r="AJM29" s="31">
        <v>-9.3699999999999992</v>
      </c>
      <c r="AJN29" s="2">
        <v>31.7</v>
      </c>
      <c r="AJO29" s="32">
        <v>80.44</v>
      </c>
      <c r="AJP29" s="33">
        <v>-48.74</v>
      </c>
      <c r="AJQ29" s="29">
        <v>10.26</v>
      </c>
      <c r="AJR29" s="32">
        <v>12.92</v>
      </c>
      <c r="AJS29" s="31">
        <v>-2.66</v>
      </c>
      <c r="AJT29" s="2">
        <v>25.68</v>
      </c>
      <c r="AJU29" s="32">
        <v>119.92</v>
      </c>
      <c r="AJV29" s="33">
        <v>-94.24</v>
      </c>
      <c r="AJW29" s="29">
        <v>4.46</v>
      </c>
      <c r="AJX29" s="32">
        <v>7.13</v>
      </c>
      <c r="AJY29" s="31">
        <v>0.81</v>
      </c>
      <c r="AJZ29" s="2">
        <v>37.1</v>
      </c>
      <c r="AKA29" s="32">
        <v>75.13</v>
      </c>
      <c r="AKB29" s="33">
        <v>-38.03</v>
      </c>
      <c r="AKC29" s="29">
        <v>11.54</v>
      </c>
      <c r="AKD29" s="32">
        <v>15.17</v>
      </c>
      <c r="AKE29" s="31">
        <v>-3.63</v>
      </c>
      <c r="AKF29" s="2">
        <v>54.08</v>
      </c>
      <c r="AKG29" s="32">
        <v>96.02</v>
      </c>
      <c r="AKH29" s="33">
        <v>-41.94</v>
      </c>
      <c r="AKI29" s="29">
        <v>6.03</v>
      </c>
      <c r="AKJ29" s="32">
        <v>7.64</v>
      </c>
      <c r="AKK29" s="31">
        <v>-1.61</v>
      </c>
      <c r="AKL29" s="2">
        <v>44.15</v>
      </c>
      <c r="AKM29" s="32">
        <v>129.69999999999999</v>
      </c>
      <c r="AKN29" s="33">
        <v>-85.54</v>
      </c>
      <c r="AKO29" s="29">
        <v>6.91</v>
      </c>
      <c r="AKP29" s="32">
        <v>38.53</v>
      </c>
      <c r="AKQ29" s="31">
        <v>-31.61</v>
      </c>
      <c r="AKR29" s="2">
        <v>31.86</v>
      </c>
      <c r="AKS29" s="32">
        <v>89.46</v>
      </c>
      <c r="AKT29" s="33">
        <v>-57.6</v>
      </c>
      <c r="AKU29" s="29">
        <v>8.7899999999999991</v>
      </c>
      <c r="AKV29" s="32">
        <v>15.79</v>
      </c>
      <c r="AKW29" s="31">
        <v>-7</v>
      </c>
      <c r="AKX29" s="56"/>
      <c r="AKY29" s="17"/>
    </row>
    <row r="30" spans="1:987" x14ac:dyDescent="0.3">
      <c r="A30" s="23" t="s">
        <v>23</v>
      </c>
      <c r="B30" s="2">
        <v>478.15</v>
      </c>
      <c r="C30" s="32">
        <v>492.71</v>
      </c>
      <c r="D30" s="33">
        <v>-14.560000000000002</v>
      </c>
      <c r="E30" s="2">
        <v>106.17</v>
      </c>
      <c r="F30" s="32">
        <v>18.23</v>
      </c>
      <c r="G30" s="33">
        <v>87.94</v>
      </c>
      <c r="H30" s="2">
        <v>3008.61</v>
      </c>
      <c r="I30" s="32">
        <v>160.4</v>
      </c>
      <c r="J30" s="33">
        <v>2848.21</v>
      </c>
      <c r="K30" s="2">
        <v>111.56</v>
      </c>
      <c r="L30" s="32">
        <v>35.64</v>
      </c>
      <c r="M30" s="33">
        <v>75.92</v>
      </c>
      <c r="N30" s="2">
        <v>352.65</v>
      </c>
      <c r="O30" s="32">
        <v>68.45</v>
      </c>
      <c r="P30" s="33">
        <v>284.2</v>
      </c>
      <c r="Q30" s="2">
        <v>60.89</v>
      </c>
      <c r="R30" s="32">
        <v>6.61</v>
      </c>
      <c r="S30" s="33">
        <v>54.28</v>
      </c>
      <c r="T30" s="2">
        <v>213.24</v>
      </c>
      <c r="U30" s="32">
        <v>395.15</v>
      </c>
      <c r="V30" s="33">
        <v>-181.90999999999997</v>
      </c>
      <c r="W30" s="2">
        <v>53.06</v>
      </c>
      <c r="X30" s="32">
        <v>13.64</v>
      </c>
      <c r="Y30" s="33">
        <v>39.42</v>
      </c>
      <c r="Z30" s="2">
        <v>385.31</v>
      </c>
      <c r="AA30" s="32">
        <v>56.74</v>
      </c>
      <c r="AB30" s="33">
        <v>328.57</v>
      </c>
      <c r="AC30" s="2">
        <v>85.9</v>
      </c>
      <c r="AD30" s="32">
        <v>17.97</v>
      </c>
      <c r="AE30" s="33">
        <v>67.930000000000007</v>
      </c>
      <c r="AF30" s="2">
        <v>287</v>
      </c>
      <c r="AG30" s="32">
        <v>139.75</v>
      </c>
      <c r="AH30" s="33">
        <v>147.25</v>
      </c>
      <c r="AI30" s="2">
        <v>72.34</v>
      </c>
      <c r="AJ30" s="32">
        <v>24.2</v>
      </c>
      <c r="AK30" s="33">
        <v>48.14</v>
      </c>
      <c r="AL30" s="2">
        <v>345.84</v>
      </c>
      <c r="AM30" s="32">
        <v>567.54999999999995</v>
      </c>
      <c r="AN30" s="33">
        <v>-221.70999999999998</v>
      </c>
      <c r="AO30" s="2">
        <v>137.54</v>
      </c>
      <c r="AP30" s="32">
        <v>33.4</v>
      </c>
      <c r="AQ30" s="33">
        <v>104.13999999999999</v>
      </c>
      <c r="AR30" s="2">
        <v>217.78</v>
      </c>
      <c r="AS30" s="32">
        <v>149.91999999999999</v>
      </c>
      <c r="AT30" s="33">
        <v>67.860000000000014</v>
      </c>
      <c r="AU30" s="2">
        <v>101.86</v>
      </c>
      <c r="AV30" s="32">
        <v>22.46</v>
      </c>
      <c r="AW30" s="33">
        <v>79.400000000000006</v>
      </c>
      <c r="AX30" s="2">
        <v>119.34</v>
      </c>
      <c r="AY30" s="32">
        <v>85.13</v>
      </c>
      <c r="AZ30" s="33">
        <v>34.210000000000008</v>
      </c>
      <c r="BA30" s="2">
        <v>63.74</v>
      </c>
      <c r="BB30" s="32">
        <v>18.010000000000002</v>
      </c>
      <c r="BC30" s="33">
        <v>45.730000000000004</v>
      </c>
      <c r="BD30" s="2">
        <v>383.74</v>
      </c>
      <c r="BE30" s="32">
        <v>454.38</v>
      </c>
      <c r="BF30" s="33">
        <v>-70.639999999999986</v>
      </c>
      <c r="BG30" s="2">
        <v>103.81</v>
      </c>
      <c r="BH30" s="32">
        <v>16.05</v>
      </c>
      <c r="BI30" s="33">
        <v>87.76</v>
      </c>
      <c r="BJ30" s="2">
        <v>668.39</v>
      </c>
      <c r="BK30" s="32">
        <v>66.790000000000006</v>
      </c>
      <c r="BL30" s="33">
        <v>601.6</v>
      </c>
      <c r="BM30" s="2">
        <v>71.069999999999993</v>
      </c>
      <c r="BN30" s="32">
        <v>32.18</v>
      </c>
      <c r="BO30" s="33">
        <v>38.889999999999993</v>
      </c>
      <c r="BP30" s="2">
        <v>289.06</v>
      </c>
      <c r="BQ30" s="32">
        <v>221.87</v>
      </c>
      <c r="BR30" s="33">
        <v>67.19</v>
      </c>
      <c r="BS30" s="2">
        <v>130.5</v>
      </c>
      <c r="BT30" s="32">
        <v>18.95</v>
      </c>
      <c r="BU30" s="33">
        <v>111.55</v>
      </c>
      <c r="BV30" s="2">
        <v>202.42</v>
      </c>
      <c r="BW30" s="32">
        <v>455.13</v>
      </c>
      <c r="BX30" s="33">
        <v>-252.71</v>
      </c>
      <c r="BY30" s="2">
        <v>92.81</v>
      </c>
      <c r="BZ30" s="32">
        <v>26.6</v>
      </c>
      <c r="CA30" s="33">
        <v>66.210000000000008</v>
      </c>
      <c r="CB30" s="2">
        <v>132.9</v>
      </c>
      <c r="CC30" s="32">
        <v>58.28</v>
      </c>
      <c r="CD30" s="33">
        <v>74.62</v>
      </c>
      <c r="CE30" s="2">
        <v>80.97</v>
      </c>
      <c r="CF30" s="32">
        <v>10.5</v>
      </c>
      <c r="CG30" s="33">
        <v>70.47</v>
      </c>
      <c r="CH30" s="2">
        <v>345.48</v>
      </c>
      <c r="CI30" s="32">
        <v>89.6</v>
      </c>
      <c r="CJ30" s="33">
        <v>255.88000000000002</v>
      </c>
      <c r="CK30" s="2">
        <v>66.33</v>
      </c>
      <c r="CL30" s="32">
        <v>18.05</v>
      </c>
      <c r="CM30" s="33">
        <v>48.28</v>
      </c>
      <c r="CN30" s="2">
        <v>201.02</v>
      </c>
      <c r="CO30" s="32">
        <v>498.28</v>
      </c>
      <c r="CP30" s="33">
        <v>-297.26</v>
      </c>
      <c r="CQ30" s="2">
        <v>58.82</v>
      </c>
      <c r="CR30" s="32">
        <v>7.17</v>
      </c>
      <c r="CS30" s="33">
        <v>51.65</v>
      </c>
      <c r="CT30" s="2">
        <v>263.06</v>
      </c>
      <c r="CU30" s="32">
        <v>187.58</v>
      </c>
      <c r="CV30" s="33">
        <v>75.47999999999999</v>
      </c>
      <c r="CW30" s="2">
        <v>50.57</v>
      </c>
      <c r="CX30" s="32">
        <v>15.48</v>
      </c>
      <c r="CY30" s="33">
        <v>35.090000000000003</v>
      </c>
      <c r="CZ30" s="2">
        <v>146.31</v>
      </c>
      <c r="DA30" s="32">
        <v>95</v>
      </c>
      <c r="DB30" s="33">
        <v>51.31</v>
      </c>
      <c r="DC30" s="2">
        <v>50.18</v>
      </c>
      <c r="DD30" s="32">
        <v>31.95</v>
      </c>
      <c r="DE30" s="33">
        <v>18.23</v>
      </c>
      <c r="DF30" s="2">
        <v>406.21</v>
      </c>
      <c r="DG30" s="32">
        <v>527.82000000000005</v>
      </c>
      <c r="DH30" s="33">
        <v>-121.61000000000007</v>
      </c>
      <c r="DI30" s="2">
        <v>40.71</v>
      </c>
      <c r="DJ30" s="32">
        <v>20.91</v>
      </c>
      <c r="DK30" s="33">
        <v>19.8</v>
      </c>
      <c r="DL30" s="2">
        <v>227.2</v>
      </c>
      <c r="DM30" s="32">
        <v>110.44</v>
      </c>
      <c r="DN30" s="33">
        <v>116.75999999999999</v>
      </c>
      <c r="DO30" s="2">
        <v>44.42</v>
      </c>
      <c r="DP30" s="32">
        <v>10.69</v>
      </c>
      <c r="DQ30" s="33">
        <v>33.730000000000004</v>
      </c>
      <c r="DR30" s="2">
        <v>194.35</v>
      </c>
      <c r="DS30" s="32">
        <v>197.51</v>
      </c>
      <c r="DT30" s="33">
        <v>-3.1599999999999966</v>
      </c>
      <c r="DU30" s="2">
        <v>48.17</v>
      </c>
      <c r="DV30" s="32">
        <v>11.34</v>
      </c>
      <c r="DW30" s="33">
        <v>36.83</v>
      </c>
      <c r="DX30" s="2">
        <v>116.66</v>
      </c>
      <c r="DY30" s="32">
        <v>499.67</v>
      </c>
      <c r="DZ30" s="33">
        <v>-383.01</v>
      </c>
      <c r="EA30" s="2">
        <v>31.72</v>
      </c>
      <c r="EB30" s="32">
        <v>12.66</v>
      </c>
      <c r="EC30" s="33">
        <v>19.059999999999999</v>
      </c>
      <c r="ED30" s="2">
        <v>136.82</v>
      </c>
      <c r="EE30" s="32">
        <v>71.59</v>
      </c>
      <c r="EF30" s="33">
        <v>65.22999999999999</v>
      </c>
      <c r="EG30" s="2">
        <v>23.08</v>
      </c>
      <c r="EH30" s="32">
        <v>12.49</v>
      </c>
      <c r="EI30" s="33">
        <v>10.589999999999998</v>
      </c>
      <c r="EJ30" s="2">
        <v>161.49</v>
      </c>
      <c r="EK30" s="32">
        <v>515.59</v>
      </c>
      <c r="EL30" s="33">
        <v>-354.1</v>
      </c>
      <c r="EM30" s="2">
        <v>46.15</v>
      </c>
      <c r="EN30" s="32">
        <v>20</v>
      </c>
      <c r="EO30" s="33">
        <v>26.15</v>
      </c>
      <c r="EP30" s="2">
        <v>122.86</v>
      </c>
      <c r="EQ30" s="32">
        <v>65.09</v>
      </c>
      <c r="ER30" s="33">
        <v>57.769999999999996</v>
      </c>
      <c r="ES30" s="2">
        <v>27.3</v>
      </c>
      <c r="ET30" s="32">
        <v>3.59</v>
      </c>
      <c r="EU30" s="33">
        <v>23.71</v>
      </c>
      <c r="EV30" s="2">
        <v>147.84</v>
      </c>
      <c r="EW30" s="32">
        <v>504.02</v>
      </c>
      <c r="EX30" s="33">
        <v>-356.17999999999995</v>
      </c>
      <c r="EY30" s="2">
        <v>28.56</v>
      </c>
      <c r="EZ30" s="32">
        <v>6.35</v>
      </c>
      <c r="FA30" s="33">
        <v>22.21</v>
      </c>
      <c r="FB30" s="2">
        <v>124.1</v>
      </c>
      <c r="FC30" s="32">
        <v>57.12</v>
      </c>
      <c r="FD30" s="33">
        <v>66.97999999999999</v>
      </c>
      <c r="FE30" s="2">
        <v>41.68</v>
      </c>
      <c r="FF30" s="32">
        <v>13.43</v>
      </c>
      <c r="FG30" s="33">
        <v>28.25</v>
      </c>
      <c r="FH30" s="2">
        <v>122.2</v>
      </c>
      <c r="FI30" s="32">
        <v>468.76</v>
      </c>
      <c r="FJ30" s="33">
        <v>-346.56</v>
      </c>
      <c r="FK30" s="2">
        <v>32.22</v>
      </c>
      <c r="FL30" s="32">
        <v>23.12</v>
      </c>
      <c r="FM30" s="33">
        <v>9.0999999999999979</v>
      </c>
      <c r="FN30" s="2">
        <v>175.37</v>
      </c>
      <c r="FO30" s="32">
        <v>90.03</v>
      </c>
      <c r="FP30" s="33">
        <v>85.34</v>
      </c>
      <c r="FQ30" s="2">
        <v>30.87</v>
      </c>
      <c r="FR30" s="32">
        <v>12.16</v>
      </c>
      <c r="FS30" s="33">
        <v>18.71</v>
      </c>
      <c r="FT30" s="2">
        <v>229.55</v>
      </c>
      <c r="FU30" s="32">
        <v>136.43</v>
      </c>
      <c r="FV30" s="33">
        <v>93.12</v>
      </c>
      <c r="FW30" s="2">
        <v>56.26</v>
      </c>
      <c r="FX30" s="32">
        <v>10.41</v>
      </c>
      <c r="FY30" s="33">
        <v>45.849999999999994</v>
      </c>
      <c r="FZ30" s="2">
        <v>174.06</v>
      </c>
      <c r="GA30" s="32">
        <v>514.41</v>
      </c>
      <c r="GB30" s="33">
        <v>-340.34999999999997</v>
      </c>
      <c r="GC30" s="2">
        <v>71.5</v>
      </c>
      <c r="GD30" s="32">
        <v>40.76</v>
      </c>
      <c r="GE30" s="33">
        <v>30.740000000000002</v>
      </c>
      <c r="GF30" s="2">
        <v>142.91</v>
      </c>
      <c r="GG30" s="32">
        <v>123.89</v>
      </c>
      <c r="GH30" s="33">
        <v>19.019999999999996</v>
      </c>
      <c r="GI30" s="2">
        <v>51.67</v>
      </c>
      <c r="GJ30" s="32">
        <v>38.24</v>
      </c>
      <c r="GK30" s="33">
        <v>13.43</v>
      </c>
      <c r="GL30" s="2">
        <v>182.35</v>
      </c>
      <c r="GM30" s="32">
        <v>121.77</v>
      </c>
      <c r="GN30" s="33">
        <v>60.58</v>
      </c>
      <c r="GO30" s="2">
        <v>51.5</v>
      </c>
      <c r="GP30" s="32">
        <v>19.149999999999999</v>
      </c>
      <c r="GQ30" s="33">
        <v>32.35</v>
      </c>
      <c r="GR30" s="2">
        <v>110.32</v>
      </c>
      <c r="GS30" s="32">
        <v>242.34</v>
      </c>
      <c r="GT30" s="33">
        <v>-132.02000000000001</v>
      </c>
      <c r="GU30" s="2">
        <v>56.85</v>
      </c>
      <c r="GV30" s="32">
        <v>8.0399999999999991</v>
      </c>
      <c r="GW30" s="33">
        <v>48.81</v>
      </c>
      <c r="GX30" s="2">
        <v>135.66999999999999</v>
      </c>
      <c r="GY30" s="32">
        <v>58.38</v>
      </c>
      <c r="GZ30" s="33">
        <v>77.289999999999992</v>
      </c>
      <c r="HA30" s="2">
        <v>42.48</v>
      </c>
      <c r="HB30" s="32">
        <v>34.619999999999997</v>
      </c>
      <c r="HC30" s="33">
        <v>7.8599999999999994</v>
      </c>
      <c r="HD30" s="2">
        <v>1004.24</v>
      </c>
      <c r="HE30" s="32">
        <v>1852.56</v>
      </c>
      <c r="HF30" s="33">
        <v>-848.31999999999994</v>
      </c>
      <c r="HG30" s="2">
        <v>74.959999999999994</v>
      </c>
      <c r="HH30" s="32">
        <v>29.74</v>
      </c>
      <c r="HI30" s="33">
        <v>45.22</v>
      </c>
      <c r="HJ30" s="2">
        <v>106.57</v>
      </c>
      <c r="HK30" s="32">
        <v>49</v>
      </c>
      <c r="HL30" s="33">
        <v>57.569999999999993</v>
      </c>
      <c r="HM30" s="2">
        <v>40.72</v>
      </c>
      <c r="HN30" s="32">
        <v>10.64</v>
      </c>
      <c r="HO30" s="33">
        <v>30.08</v>
      </c>
      <c r="HP30" s="2">
        <v>510.78</v>
      </c>
      <c r="HQ30" s="32">
        <v>166.23</v>
      </c>
      <c r="HR30" s="33">
        <v>344.54999999999995</v>
      </c>
      <c r="HS30" s="2">
        <v>56.48</v>
      </c>
      <c r="HT30" s="32">
        <v>12.28</v>
      </c>
      <c r="HU30" s="33">
        <v>44.199999999999996</v>
      </c>
      <c r="HV30" s="2">
        <v>206.6</v>
      </c>
      <c r="HW30" s="32">
        <v>83.79</v>
      </c>
      <c r="HX30" s="33">
        <v>122.80999999999999</v>
      </c>
      <c r="HY30" s="2">
        <v>44.27</v>
      </c>
      <c r="HZ30" s="32">
        <v>21.44</v>
      </c>
      <c r="IA30" s="33">
        <v>22.830000000000002</v>
      </c>
      <c r="IB30" s="2">
        <v>219.71</v>
      </c>
      <c r="IC30" s="32">
        <v>61.21</v>
      </c>
      <c r="ID30" s="33">
        <v>158.5</v>
      </c>
      <c r="IE30" s="2">
        <v>56.22</v>
      </c>
      <c r="IF30" s="32">
        <v>18.36</v>
      </c>
      <c r="IG30" s="33">
        <v>37.86</v>
      </c>
      <c r="IH30" s="2">
        <v>157.93</v>
      </c>
      <c r="II30" s="32">
        <v>86.68</v>
      </c>
      <c r="IJ30" s="33">
        <v>71.25</v>
      </c>
      <c r="IK30" s="2">
        <v>62.01</v>
      </c>
      <c r="IL30" s="32">
        <v>42.17</v>
      </c>
      <c r="IM30" s="33">
        <v>19.839999999999996</v>
      </c>
      <c r="IN30" s="2">
        <v>211.29</v>
      </c>
      <c r="IO30" s="32">
        <v>215.28</v>
      </c>
      <c r="IP30" s="33">
        <v>-3.9900000000000091</v>
      </c>
      <c r="IQ30" s="2">
        <v>51.76</v>
      </c>
      <c r="IR30" s="32">
        <v>36.72</v>
      </c>
      <c r="IS30" s="33">
        <v>15.04</v>
      </c>
      <c r="IT30" s="2">
        <v>423.19</v>
      </c>
      <c r="IU30" s="32">
        <v>246.83</v>
      </c>
      <c r="IV30" s="33">
        <v>176.35999999999999</v>
      </c>
      <c r="IW30" s="2">
        <v>81.290000000000006</v>
      </c>
      <c r="IX30" s="32">
        <v>44.76</v>
      </c>
      <c r="IY30" s="33">
        <v>36.530000000000008</v>
      </c>
      <c r="IZ30" s="2">
        <v>339.83</v>
      </c>
      <c r="JA30" s="32">
        <v>133.66999999999999</v>
      </c>
      <c r="JB30" s="33">
        <v>206.16</v>
      </c>
      <c r="JC30" s="2">
        <v>58.9</v>
      </c>
      <c r="JD30" s="32">
        <v>57.38</v>
      </c>
      <c r="JE30" s="33">
        <v>1.519999999999996</v>
      </c>
      <c r="JF30" s="2">
        <v>329.54</v>
      </c>
      <c r="JG30" s="32">
        <v>497.71</v>
      </c>
      <c r="JH30" s="33">
        <v>-168.16999999999996</v>
      </c>
      <c r="JI30" s="2">
        <v>73.77</v>
      </c>
      <c r="JJ30" s="32">
        <v>47.65</v>
      </c>
      <c r="JK30" s="33">
        <v>26.119999999999997</v>
      </c>
      <c r="JL30" s="2">
        <v>120.04</v>
      </c>
      <c r="JM30" s="32">
        <v>70.06</v>
      </c>
      <c r="JN30" s="33">
        <v>49.980000000000004</v>
      </c>
      <c r="JO30" s="2">
        <v>63.98</v>
      </c>
      <c r="JP30" s="32">
        <v>24.04</v>
      </c>
      <c r="JQ30" s="33">
        <v>39.94</v>
      </c>
      <c r="JR30" s="2">
        <v>111.72</v>
      </c>
      <c r="JS30" s="32">
        <v>75.11</v>
      </c>
      <c r="JT30" s="33">
        <v>36.61</v>
      </c>
      <c r="JU30" s="2">
        <v>62.11</v>
      </c>
      <c r="JV30" s="32">
        <v>14.24</v>
      </c>
      <c r="JW30" s="33">
        <v>47.87</v>
      </c>
      <c r="JX30" s="2">
        <v>423.23</v>
      </c>
      <c r="JY30" s="32">
        <v>420.04</v>
      </c>
      <c r="JZ30" s="33">
        <v>3.1899999999999977</v>
      </c>
      <c r="KA30" s="2">
        <v>111.6</v>
      </c>
      <c r="KB30" s="32">
        <v>18.010000000000002</v>
      </c>
      <c r="KC30" s="33">
        <v>93.589999999999989</v>
      </c>
      <c r="KD30" s="2">
        <v>94.96</v>
      </c>
      <c r="KE30" s="32">
        <v>44.67</v>
      </c>
      <c r="KF30" s="33">
        <v>50.289999999999992</v>
      </c>
      <c r="KG30" s="2">
        <v>33.97</v>
      </c>
      <c r="KH30" s="32">
        <v>18.27</v>
      </c>
      <c r="KI30" s="33">
        <v>15.7</v>
      </c>
      <c r="KJ30" s="2">
        <v>175.45</v>
      </c>
      <c r="KK30" s="32">
        <v>105.52</v>
      </c>
      <c r="KL30" s="33">
        <v>69.929999999999993</v>
      </c>
      <c r="KM30" s="2">
        <v>50.4</v>
      </c>
      <c r="KN30" s="32">
        <v>35.9</v>
      </c>
      <c r="KO30" s="33">
        <v>14.5</v>
      </c>
      <c r="KP30" s="2">
        <v>521.80999999999995</v>
      </c>
      <c r="KQ30" s="32">
        <v>80.87</v>
      </c>
      <c r="KR30" s="33">
        <v>440.93999999999994</v>
      </c>
      <c r="KS30" s="2">
        <v>50.84</v>
      </c>
      <c r="KT30" s="32">
        <v>37.700000000000003</v>
      </c>
      <c r="KU30" s="33">
        <v>13.14</v>
      </c>
      <c r="KV30" s="2">
        <v>111.47</v>
      </c>
      <c r="KW30" s="32">
        <v>113.32</v>
      </c>
      <c r="KX30" s="33">
        <v>-1.8499999999999943</v>
      </c>
      <c r="KY30" s="2">
        <v>41.07</v>
      </c>
      <c r="KZ30" s="32">
        <v>40.549999999999997</v>
      </c>
      <c r="LA30" s="33">
        <v>0.52000000000000313</v>
      </c>
      <c r="LB30" s="2">
        <v>264.98</v>
      </c>
      <c r="LC30" s="32">
        <v>210.33</v>
      </c>
      <c r="LD30" s="33">
        <v>54.650000000000006</v>
      </c>
      <c r="LE30" s="2">
        <v>66.97</v>
      </c>
      <c r="LF30" s="32">
        <v>70.430000000000007</v>
      </c>
      <c r="LG30" s="33">
        <v>-3.460000000000008</v>
      </c>
      <c r="LH30" s="2">
        <v>202.59</v>
      </c>
      <c r="LI30" s="32">
        <v>193.94</v>
      </c>
      <c r="LJ30" s="33">
        <v>8.6500000000000057</v>
      </c>
      <c r="LK30" s="2">
        <v>44.54</v>
      </c>
      <c r="LL30" s="32">
        <v>50.97</v>
      </c>
      <c r="LM30" s="33">
        <v>-6.43</v>
      </c>
      <c r="LN30" s="2">
        <v>1379.56</v>
      </c>
      <c r="LO30" s="32">
        <v>1609.63</v>
      </c>
      <c r="LP30" s="33">
        <v>-230.07000000000016</v>
      </c>
      <c r="LQ30" s="2">
        <v>46.76</v>
      </c>
      <c r="LR30" s="32">
        <v>37.729999999999997</v>
      </c>
      <c r="LS30" s="33">
        <v>9.0300000000000011</v>
      </c>
      <c r="LT30" s="2">
        <v>109.42</v>
      </c>
      <c r="LU30" s="32">
        <v>346.05</v>
      </c>
      <c r="LV30" s="33">
        <v>-236.63</v>
      </c>
      <c r="LW30" s="2">
        <v>55.37</v>
      </c>
      <c r="LX30" s="32">
        <v>37.4</v>
      </c>
      <c r="LY30" s="33">
        <v>17.97</v>
      </c>
      <c r="LZ30" s="2">
        <v>117.2</v>
      </c>
      <c r="MA30" s="32">
        <v>1286.81</v>
      </c>
      <c r="MB30" s="33">
        <v>-1169.6099999999999</v>
      </c>
      <c r="MC30" s="2">
        <v>55.47</v>
      </c>
      <c r="MD30" s="32">
        <v>43.7</v>
      </c>
      <c r="ME30" s="33">
        <v>11.769999999999996</v>
      </c>
      <c r="MF30" s="2">
        <v>290.5</v>
      </c>
      <c r="MG30" s="32">
        <v>672.01</v>
      </c>
      <c r="MH30" s="33">
        <v>-381.51</v>
      </c>
      <c r="MI30" s="2">
        <v>67.900000000000006</v>
      </c>
      <c r="MJ30" s="32">
        <v>26.02</v>
      </c>
      <c r="MK30" s="33">
        <v>41.88000000000001</v>
      </c>
      <c r="ML30" s="2">
        <v>386.52</v>
      </c>
      <c r="MM30" s="32">
        <v>121.17</v>
      </c>
      <c r="MN30" s="33">
        <v>265.34999999999997</v>
      </c>
      <c r="MO30" s="2">
        <v>86.07</v>
      </c>
      <c r="MP30" s="32">
        <v>25.68</v>
      </c>
      <c r="MQ30" s="33">
        <v>60.389999999999993</v>
      </c>
      <c r="MR30" s="2">
        <v>383.29</v>
      </c>
      <c r="MS30" s="32">
        <v>220.75</v>
      </c>
      <c r="MT30" s="33">
        <v>162.54000000000002</v>
      </c>
      <c r="MU30" s="2">
        <v>99.51</v>
      </c>
      <c r="MV30" s="32">
        <v>36.450000000000003</v>
      </c>
      <c r="MW30" s="33">
        <v>63.06</v>
      </c>
      <c r="MX30" s="2">
        <v>140.13</v>
      </c>
      <c r="MY30" s="32">
        <v>593.57000000000005</v>
      </c>
      <c r="MZ30" s="33">
        <v>-453.44000000000005</v>
      </c>
      <c r="NA30" s="2">
        <v>51.62</v>
      </c>
      <c r="NB30" s="32">
        <v>18.37</v>
      </c>
      <c r="NC30" s="33">
        <v>33.25</v>
      </c>
      <c r="ND30" s="2">
        <v>379.63</v>
      </c>
      <c r="NE30" s="32">
        <v>800.1</v>
      </c>
      <c r="NF30" s="33">
        <v>-420.47</v>
      </c>
      <c r="NG30" s="2">
        <v>75.95</v>
      </c>
      <c r="NH30" s="32">
        <v>24.28</v>
      </c>
      <c r="NI30" s="33">
        <v>51.67</v>
      </c>
      <c r="NJ30" s="2">
        <v>321.55</v>
      </c>
      <c r="NK30" s="32">
        <v>176.22</v>
      </c>
      <c r="NL30" s="33">
        <v>145.33000000000001</v>
      </c>
      <c r="NM30" s="2">
        <v>93.08</v>
      </c>
      <c r="NN30" s="32">
        <v>35.130000000000003</v>
      </c>
      <c r="NO30" s="33">
        <v>57.949999999999996</v>
      </c>
      <c r="NP30" s="2">
        <v>239.81</v>
      </c>
      <c r="NQ30" s="32">
        <v>160.66999999999999</v>
      </c>
      <c r="NR30" s="33">
        <v>79.140000000000015</v>
      </c>
      <c r="NS30" s="2">
        <v>69.94</v>
      </c>
      <c r="NT30" s="32">
        <v>42.5</v>
      </c>
      <c r="NU30" s="33">
        <v>27.439999999999998</v>
      </c>
      <c r="NV30" s="2">
        <v>225.03</v>
      </c>
      <c r="NW30" s="32">
        <v>183.01</v>
      </c>
      <c r="NX30" s="33">
        <v>42.02000000000001</v>
      </c>
      <c r="NY30" s="2">
        <v>78.42</v>
      </c>
      <c r="NZ30" s="32">
        <v>39.75</v>
      </c>
      <c r="OA30" s="33">
        <v>38.67</v>
      </c>
      <c r="OB30" s="2">
        <v>142.11000000000001</v>
      </c>
      <c r="OC30" s="32">
        <v>306.98</v>
      </c>
      <c r="OD30" s="33">
        <v>-164.87</v>
      </c>
      <c r="OE30" s="2">
        <v>65.680000000000007</v>
      </c>
      <c r="OF30" s="32">
        <v>25.51</v>
      </c>
      <c r="OG30" s="33">
        <v>40.17</v>
      </c>
      <c r="OH30" s="2">
        <v>145.9</v>
      </c>
      <c r="OI30" s="32">
        <v>314.38</v>
      </c>
      <c r="OJ30" s="33">
        <v>-168.48</v>
      </c>
      <c r="OK30" s="2">
        <v>57.61</v>
      </c>
      <c r="OL30" s="32">
        <v>41.52</v>
      </c>
      <c r="OM30" s="33">
        <v>16.089999999999996</v>
      </c>
      <c r="ON30" s="2">
        <v>167.89</v>
      </c>
      <c r="OO30" s="32">
        <v>191.43</v>
      </c>
      <c r="OP30" s="33">
        <v>-23.54000000000002</v>
      </c>
      <c r="OQ30" s="2">
        <v>60.48</v>
      </c>
      <c r="OR30" s="32">
        <v>27.88</v>
      </c>
      <c r="OS30" s="33">
        <v>32.599999999999994</v>
      </c>
      <c r="OT30" s="2">
        <v>135.02000000000001</v>
      </c>
      <c r="OU30" s="32">
        <v>172.82</v>
      </c>
      <c r="OV30" s="33">
        <v>-37.799999999999983</v>
      </c>
      <c r="OW30" s="2">
        <v>59.33</v>
      </c>
      <c r="OX30" s="32">
        <v>22.82</v>
      </c>
      <c r="OY30" s="33">
        <v>36.51</v>
      </c>
      <c r="OZ30" s="2">
        <v>1157.8</v>
      </c>
      <c r="PA30" s="32">
        <v>148.19</v>
      </c>
      <c r="PB30" s="33">
        <v>1009.6099999999999</v>
      </c>
      <c r="PC30" s="2">
        <v>56.4</v>
      </c>
      <c r="PD30" s="32">
        <v>43.92</v>
      </c>
      <c r="PE30" s="33">
        <v>12.479999999999997</v>
      </c>
      <c r="PF30" s="2">
        <v>90.99</v>
      </c>
      <c r="PG30" s="32">
        <v>100.79</v>
      </c>
      <c r="PH30" s="33">
        <v>-9.8000000000000114</v>
      </c>
      <c r="PI30" s="2">
        <v>74.89</v>
      </c>
      <c r="PJ30" s="32">
        <v>25.48</v>
      </c>
      <c r="PK30" s="33">
        <v>49.41</v>
      </c>
      <c r="PL30" s="2">
        <v>138.01</v>
      </c>
      <c r="PM30" s="32">
        <v>207.12</v>
      </c>
      <c r="PN30" s="33">
        <v>-69.110000000000014</v>
      </c>
      <c r="PO30" s="2">
        <v>66.39</v>
      </c>
      <c r="PP30" s="32">
        <v>28</v>
      </c>
      <c r="PQ30" s="33">
        <v>38.39</v>
      </c>
      <c r="PR30" s="2">
        <v>1793.47</v>
      </c>
      <c r="PS30" s="32">
        <v>117.66</v>
      </c>
      <c r="PT30" s="33">
        <v>1675.81</v>
      </c>
      <c r="PU30" s="2">
        <v>65.62</v>
      </c>
      <c r="PV30" s="32">
        <v>12.46</v>
      </c>
      <c r="PW30" s="33">
        <v>53.160000000000004</v>
      </c>
      <c r="PX30" s="2">
        <v>166.59</v>
      </c>
      <c r="PY30" s="32">
        <v>777.42</v>
      </c>
      <c r="PZ30" s="33">
        <v>-610.82999999999993</v>
      </c>
      <c r="QA30" s="2">
        <v>81.34</v>
      </c>
      <c r="QB30" s="32">
        <v>16.97</v>
      </c>
      <c r="QC30" s="33">
        <v>64.37</v>
      </c>
      <c r="QD30" s="2">
        <v>225.09</v>
      </c>
      <c r="QE30" s="32">
        <v>880.59</v>
      </c>
      <c r="QF30" s="33">
        <v>-655.5</v>
      </c>
      <c r="QG30" s="2">
        <v>65.58</v>
      </c>
      <c r="QH30" s="32">
        <v>32.54</v>
      </c>
      <c r="QI30" s="33">
        <v>33.04</v>
      </c>
      <c r="QJ30" s="2">
        <v>290.42</v>
      </c>
      <c r="QK30" s="32">
        <v>382.05</v>
      </c>
      <c r="QL30" s="33">
        <v>-91.63</v>
      </c>
      <c r="QM30" s="2">
        <v>77.94</v>
      </c>
      <c r="QN30" s="32">
        <v>14.08</v>
      </c>
      <c r="QO30" s="33">
        <v>63.86</v>
      </c>
      <c r="QP30" s="2">
        <v>4973.26</v>
      </c>
      <c r="QQ30" s="32">
        <v>282.74</v>
      </c>
      <c r="QR30" s="33">
        <v>4690.5200000000004</v>
      </c>
      <c r="QS30" s="2">
        <v>87.77</v>
      </c>
      <c r="QT30" s="32">
        <v>32.25</v>
      </c>
      <c r="QU30" s="33">
        <v>55.519999999999996</v>
      </c>
      <c r="QV30" s="2">
        <v>195.59</v>
      </c>
      <c r="QW30" s="32">
        <v>251.11</v>
      </c>
      <c r="QX30" s="33">
        <v>-55.52000000000001</v>
      </c>
      <c r="QY30" s="2">
        <v>60.7</v>
      </c>
      <c r="QZ30" s="32">
        <v>32.25</v>
      </c>
      <c r="RA30" s="33">
        <v>28.450000000000003</v>
      </c>
      <c r="RB30" s="2">
        <v>230.27</v>
      </c>
      <c r="RC30" s="32">
        <v>1175.3499999999999</v>
      </c>
      <c r="RD30" s="33">
        <v>-945.07999999999993</v>
      </c>
      <c r="RE30" s="2">
        <v>54.92</v>
      </c>
      <c r="RF30" s="32">
        <v>27.73</v>
      </c>
      <c r="RG30" s="33">
        <v>27.19</v>
      </c>
      <c r="RH30" s="2">
        <v>119.18</v>
      </c>
      <c r="RI30" s="32">
        <v>351.96</v>
      </c>
      <c r="RJ30" s="33">
        <v>-232.77999999999997</v>
      </c>
      <c r="RK30" s="2">
        <v>62.15</v>
      </c>
      <c r="RL30" s="32">
        <v>31.58</v>
      </c>
      <c r="RM30" s="33">
        <v>30.57</v>
      </c>
      <c r="RN30" s="2">
        <v>311.91000000000003</v>
      </c>
      <c r="RO30" s="32">
        <v>200.29</v>
      </c>
      <c r="RP30" s="33">
        <v>111.62000000000003</v>
      </c>
      <c r="RQ30" s="2">
        <v>50.83</v>
      </c>
      <c r="RR30" s="32">
        <v>22.11</v>
      </c>
      <c r="RS30" s="33">
        <v>28.72</v>
      </c>
      <c r="RT30" s="2">
        <v>141.66</v>
      </c>
      <c r="RU30" s="32">
        <v>942.79</v>
      </c>
      <c r="RV30" s="33">
        <v>-801.13</v>
      </c>
      <c r="RW30" s="2">
        <v>63.88</v>
      </c>
      <c r="RX30" s="32">
        <v>28.61</v>
      </c>
      <c r="RY30" s="33">
        <v>35.270000000000003</v>
      </c>
      <c r="RZ30" s="2">
        <v>1487.2</v>
      </c>
      <c r="SA30" s="32">
        <v>254.45</v>
      </c>
      <c r="SB30" s="33">
        <v>1232.75</v>
      </c>
      <c r="SC30" s="2">
        <v>48.5</v>
      </c>
      <c r="SD30" s="32">
        <v>22.4</v>
      </c>
      <c r="SE30" s="33">
        <v>26.1</v>
      </c>
      <c r="SF30" s="2">
        <v>1069.52</v>
      </c>
      <c r="SG30" s="32">
        <v>1324.4</v>
      </c>
      <c r="SH30" s="33">
        <v>-254.88000000000011</v>
      </c>
      <c r="SI30" s="2">
        <v>74.680000000000007</v>
      </c>
      <c r="SJ30" s="32">
        <v>58.92</v>
      </c>
      <c r="SK30" s="33">
        <v>15.760000000000005</v>
      </c>
      <c r="SL30" s="2">
        <v>385.01</v>
      </c>
      <c r="SM30" s="32">
        <v>598.16</v>
      </c>
      <c r="SN30" s="33">
        <v>-213.14999999999998</v>
      </c>
      <c r="SO30" s="2">
        <v>42.99</v>
      </c>
      <c r="SP30" s="32">
        <v>8.84</v>
      </c>
      <c r="SQ30" s="33">
        <v>34.150000000000006</v>
      </c>
      <c r="SR30" s="2">
        <v>86.52</v>
      </c>
      <c r="SS30" s="32">
        <v>1008.99</v>
      </c>
      <c r="ST30" s="33">
        <v>-922.47</v>
      </c>
      <c r="SU30" s="2">
        <v>55.51</v>
      </c>
      <c r="SV30" s="32">
        <v>220.68</v>
      </c>
      <c r="SW30" s="33">
        <v>-165.17000000000002</v>
      </c>
      <c r="SX30" s="2">
        <v>348.58</v>
      </c>
      <c r="SY30" s="32">
        <v>924.41</v>
      </c>
      <c r="SZ30" s="33">
        <v>-575.82999999999993</v>
      </c>
      <c r="TA30" s="2">
        <v>59.59</v>
      </c>
      <c r="TB30" s="32">
        <v>125.42</v>
      </c>
      <c r="TC30" s="33">
        <v>-65.83</v>
      </c>
      <c r="TD30" s="2">
        <v>112.64</v>
      </c>
      <c r="TE30" s="32">
        <v>129.13</v>
      </c>
      <c r="TF30" s="33">
        <v>-16.489999999999995</v>
      </c>
      <c r="TG30" s="2">
        <v>29.52</v>
      </c>
      <c r="TH30" s="32">
        <v>15.17</v>
      </c>
      <c r="TI30" s="33">
        <v>14.35</v>
      </c>
      <c r="TJ30" s="2">
        <v>673.55</v>
      </c>
      <c r="TK30" s="32">
        <v>436.93</v>
      </c>
      <c r="TL30" s="33">
        <v>236.61999999999995</v>
      </c>
      <c r="TM30" s="2">
        <v>55.17</v>
      </c>
      <c r="TN30" s="32">
        <v>16.100000000000001</v>
      </c>
      <c r="TO30" s="33">
        <v>39.07</v>
      </c>
      <c r="TP30" s="2">
        <v>127.32</v>
      </c>
      <c r="TQ30" s="32">
        <v>430.75</v>
      </c>
      <c r="TR30" s="33">
        <v>-303.43</v>
      </c>
      <c r="TS30" s="2">
        <v>65.73</v>
      </c>
      <c r="TT30" s="32">
        <v>44.29</v>
      </c>
      <c r="TU30" s="33">
        <v>21.440000000000005</v>
      </c>
      <c r="TV30" s="2">
        <v>888.11</v>
      </c>
      <c r="TW30" s="32">
        <v>108.99</v>
      </c>
      <c r="TX30" s="33">
        <v>779.12</v>
      </c>
      <c r="TY30" s="2">
        <v>68.260000000000005</v>
      </c>
      <c r="TZ30" s="32">
        <v>13.91</v>
      </c>
      <c r="UA30" s="33">
        <v>54.350000000000009</v>
      </c>
      <c r="UB30" s="2">
        <v>272.77</v>
      </c>
      <c r="UC30" s="32">
        <v>738.82</v>
      </c>
      <c r="UD30" s="33">
        <v>-466.05000000000007</v>
      </c>
      <c r="UE30" s="2">
        <v>76.739999999999995</v>
      </c>
      <c r="UF30" s="32">
        <v>67.989999999999995</v>
      </c>
      <c r="UG30" s="33">
        <v>8.75</v>
      </c>
      <c r="UH30" s="2">
        <v>177.56</v>
      </c>
      <c r="UI30" s="32">
        <v>5048.0200000000004</v>
      </c>
      <c r="UJ30" s="33">
        <v>-4870.46</v>
      </c>
      <c r="UK30" s="2">
        <v>71.3</v>
      </c>
      <c r="UL30" s="32">
        <v>42.68</v>
      </c>
      <c r="UM30" s="33">
        <v>28.619999999999997</v>
      </c>
      <c r="UN30" s="2">
        <v>228.3</v>
      </c>
      <c r="UO30" s="32">
        <v>1222.1500000000001</v>
      </c>
      <c r="UP30" s="33">
        <v>-993.85000000000014</v>
      </c>
      <c r="UQ30" s="2">
        <v>79.98</v>
      </c>
      <c r="UR30" s="32">
        <v>34.57</v>
      </c>
      <c r="US30" s="33">
        <v>45.410000000000004</v>
      </c>
      <c r="UT30" s="2">
        <v>159.94999999999999</v>
      </c>
      <c r="UU30" s="32">
        <v>946.71</v>
      </c>
      <c r="UV30" s="33">
        <v>-786.76</v>
      </c>
      <c r="UW30" s="2">
        <v>58.56</v>
      </c>
      <c r="UX30" s="32">
        <v>22.38</v>
      </c>
      <c r="UY30" s="33">
        <v>36.180000000000007</v>
      </c>
      <c r="UZ30" s="2">
        <v>160.84</v>
      </c>
      <c r="VA30" s="32">
        <v>475.56</v>
      </c>
      <c r="VB30" s="33">
        <v>-314.72000000000003</v>
      </c>
      <c r="VC30" s="2">
        <v>95.09</v>
      </c>
      <c r="VD30" s="32">
        <v>16.079999999999998</v>
      </c>
      <c r="VE30" s="33">
        <v>79.010000000000005</v>
      </c>
      <c r="VF30" s="2">
        <v>117.65</v>
      </c>
      <c r="VG30" s="32">
        <v>3006.03</v>
      </c>
      <c r="VH30" s="33">
        <v>-2888.38</v>
      </c>
      <c r="VI30" s="2">
        <v>69.802993484299989</v>
      </c>
      <c r="VJ30" s="32">
        <v>15.022330932999999</v>
      </c>
      <c r="VK30" s="33">
        <v>54.78066255129999</v>
      </c>
      <c r="VL30" s="2">
        <v>312.89</v>
      </c>
      <c r="VM30" s="32">
        <v>573.42999999999995</v>
      </c>
      <c r="VN30" s="33">
        <v>-260.53999999999996</v>
      </c>
      <c r="VO30" s="2">
        <v>72.56</v>
      </c>
      <c r="VP30" s="32">
        <v>21.24</v>
      </c>
      <c r="VQ30" s="33">
        <v>51.320000000000007</v>
      </c>
      <c r="VR30" s="2">
        <v>113.91</v>
      </c>
      <c r="VS30" s="32">
        <v>670.88</v>
      </c>
      <c r="VT30" s="33">
        <v>-556.97</v>
      </c>
      <c r="VU30" s="2">
        <v>69.44</v>
      </c>
      <c r="VV30" s="32">
        <v>15.49</v>
      </c>
      <c r="VW30" s="33">
        <v>53.949999999999996</v>
      </c>
      <c r="VX30" s="2">
        <v>171.08</v>
      </c>
      <c r="VY30" s="32">
        <v>728.31</v>
      </c>
      <c r="VZ30" s="33">
        <v>-557.2299999999999</v>
      </c>
      <c r="WA30" s="2">
        <v>69.069999999999993</v>
      </c>
      <c r="WB30" s="32">
        <v>169.44</v>
      </c>
      <c r="WC30" s="33">
        <v>-100.37</v>
      </c>
      <c r="WD30" s="2">
        <v>261.25</v>
      </c>
      <c r="WE30" s="32">
        <v>814.36</v>
      </c>
      <c r="WF30" s="33">
        <v>-553.11</v>
      </c>
      <c r="WG30" s="2">
        <v>55.16</v>
      </c>
      <c r="WH30" s="32">
        <v>26.49</v>
      </c>
      <c r="WI30" s="33">
        <v>28.669999999999998</v>
      </c>
      <c r="WJ30" s="2">
        <v>230.42</v>
      </c>
      <c r="WK30" s="32">
        <v>583.13</v>
      </c>
      <c r="WL30" s="33">
        <v>-352.71000000000004</v>
      </c>
      <c r="WM30" s="2">
        <v>93.75</v>
      </c>
      <c r="WN30" s="32">
        <v>41.04</v>
      </c>
      <c r="WO30" s="33">
        <v>52.71</v>
      </c>
      <c r="WP30" s="2">
        <v>274.51</v>
      </c>
      <c r="WQ30" s="32">
        <v>891.86</v>
      </c>
      <c r="WR30" s="33">
        <v>-617.35</v>
      </c>
      <c r="WS30" s="2">
        <v>86.38</v>
      </c>
      <c r="WT30" s="32">
        <v>34.96</v>
      </c>
      <c r="WU30" s="33">
        <v>51.419999999999995</v>
      </c>
      <c r="WV30" s="2">
        <v>266.82</v>
      </c>
      <c r="WW30" s="32">
        <v>417.24</v>
      </c>
      <c r="WX30" s="33">
        <v>-150.42000000000002</v>
      </c>
      <c r="WY30" s="2">
        <v>66</v>
      </c>
      <c r="WZ30" s="32">
        <v>33.57</v>
      </c>
      <c r="XA30" s="33">
        <v>32.43</v>
      </c>
      <c r="XB30" s="2">
        <v>223.18</v>
      </c>
      <c r="XC30" s="32">
        <v>538.75</v>
      </c>
      <c r="XD30" s="33">
        <v>-315.57</v>
      </c>
      <c r="XE30" s="2">
        <v>68.39</v>
      </c>
      <c r="XF30" s="32">
        <v>25.22</v>
      </c>
      <c r="XG30" s="33">
        <v>43.17</v>
      </c>
      <c r="XH30" s="2">
        <v>124.53</v>
      </c>
      <c r="XI30" s="32">
        <v>389.78</v>
      </c>
      <c r="XJ30" s="33">
        <v>-265.25</v>
      </c>
      <c r="XK30" s="2">
        <v>66.13</v>
      </c>
      <c r="XL30" s="32">
        <v>36.28</v>
      </c>
      <c r="XM30" s="33">
        <v>29.849999999999994</v>
      </c>
      <c r="XN30" s="2">
        <v>325.49</v>
      </c>
      <c r="XO30" s="32">
        <v>348.14</v>
      </c>
      <c r="XP30" s="33">
        <v>-22.649999999999977</v>
      </c>
      <c r="XQ30" s="2">
        <v>56.27</v>
      </c>
      <c r="XR30" s="32">
        <v>27.9</v>
      </c>
      <c r="XS30" s="33">
        <v>28.370000000000005</v>
      </c>
      <c r="XT30" s="2">
        <v>223.6</v>
      </c>
      <c r="XU30" s="32">
        <v>758.07</v>
      </c>
      <c r="XV30" s="33">
        <v>-534.47</v>
      </c>
      <c r="XW30" s="2">
        <v>75</v>
      </c>
      <c r="XX30" s="32">
        <v>18.53</v>
      </c>
      <c r="XY30" s="33">
        <v>56.47</v>
      </c>
      <c r="XZ30" s="2">
        <v>139.51</v>
      </c>
      <c r="YA30" s="32">
        <v>351.22</v>
      </c>
      <c r="YB30" s="33">
        <v>-211.71000000000004</v>
      </c>
      <c r="YC30" s="2">
        <v>41.35</v>
      </c>
      <c r="YD30" s="32">
        <v>21.54</v>
      </c>
      <c r="YE30" s="33">
        <v>19.810000000000002</v>
      </c>
      <c r="YF30" s="2">
        <v>163.69999999999999</v>
      </c>
      <c r="YG30" s="32">
        <v>193.32</v>
      </c>
      <c r="YH30" s="33">
        <v>-29.620000000000005</v>
      </c>
      <c r="YI30" s="2">
        <v>54.69</v>
      </c>
      <c r="YJ30" s="32">
        <v>7.42</v>
      </c>
      <c r="YK30" s="33">
        <v>47.269999999999996</v>
      </c>
      <c r="YL30" s="2">
        <v>419.91</v>
      </c>
      <c r="YM30" s="32">
        <v>840.86</v>
      </c>
      <c r="YN30" s="33">
        <v>-420.95</v>
      </c>
      <c r="YO30" s="2">
        <v>78.37</v>
      </c>
      <c r="YP30" s="32">
        <v>94.26</v>
      </c>
      <c r="YQ30" s="33">
        <v>-15.89</v>
      </c>
      <c r="YR30" s="2">
        <v>453.85</v>
      </c>
      <c r="YS30" s="32">
        <v>1113.95</v>
      </c>
      <c r="YT30" s="33">
        <v>-660.1</v>
      </c>
      <c r="YU30" s="2">
        <v>74.94</v>
      </c>
      <c r="YV30" s="32">
        <v>105.59</v>
      </c>
      <c r="YW30" s="33">
        <v>-30.650000000000006</v>
      </c>
      <c r="YX30" s="2">
        <v>1267.02</v>
      </c>
      <c r="YY30" s="32">
        <v>800.62</v>
      </c>
      <c r="YZ30" s="33">
        <v>466.4</v>
      </c>
      <c r="ZA30" s="2">
        <v>86.57</v>
      </c>
      <c r="ZB30" s="32">
        <v>55.44</v>
      </c>
      <c r="ZC30" s="33">
        <v>31.129999999999995</v>
      </c>
      <c r="ZD30" s="2">
        <v>674.25</v>
      </c>
      <c r="ZE30" s="32">
        <v>1741.81</v>
      </c>
      <c r="ZF30" s="33">
        <v>-1067.56</v>
      </c>
      <c r="ZG30" s="2">
        <v>114.12</v>
      </c>
      <c r="ZH30" s="32">
        <v>92.21</v>
      </c>
      <c r="ZI30" s="33">
        <v>21.910000000000011</v>
      </c>
      <c r="ZJ30" s="2">
        <v>421.57</v>
      </c>
      <c r="ZK30" s="32">
        <v>1502.35</v>
      </c>
      <c r="ZL30" s="33">
        <v>-1080.78</v>
      </c>
      <c r="ZM30" s="2">
        <v>67.48</v>
      </c>
      <c r="ZN30" s="32">
        <v>51.22</v>
      </c>
      <c r="ZO30" s="33">
        <v>16.260000000000005</v>
      </c>
      <c r="ZP30" s="2">
        <v>487.1</v>
      </c>
      <c r="ZQ30" s="32">
        <v>828.58</v>
      </c>
      <c r="ZR30" s="33">
        <v>-341.48</v>
      </c>
      <c r="ZS30" s="2">
        <v>61.57</v>
      </c>
      <c r="ZT30" s="32">
        <v>61.33</v>
      </c>
      <c r="ZU30" s="33">
        <v>0.24000000000000199</v>
      </c>
      <c r="ZV30" s="2">
        <v>422.72</v>
      </c>
      <c r="ZW30" s="32">
        <v>638.73</v>
      </c>
      <c r="ZX30" s="33">
        <v>-216.01</v>
      </c>
      <c r="ZY30" s="2">
        <v>86.52</v>
      </c>
      <c r="ZZ30" s="32">
        <v>135.97</v>
      </c>
      <c r="AAA30" s="33">
        <v>-49.45</v>
      </c>
      <c r="AAB30" s="2">
        <v>551.38</v>
      </c>
      <c r="AAC30" s="32">
        <v>1386.56</v>
      </c>
      <c r="AAD30" s="33">
        <v>-835.18</v>
      </c>
      <c r="AAE30" s="2">
        <v>75.430000000000007</v>
      </c>
      <c r="AAF30" s="32">
        <v>37.32</v>
      </c>
      <c r="AAG30" s="33">
        <v>38.110000000000007</v>
      </c>
      <c r="AAH30" s="2">
        <v>533.17999999999995</v>
      </c>
      <c r="AAI30" s="32">
        <v>1908.12</v>
      </c>
      <c r="AAJ30" s="33">
        <v>-1374.94</v>
      </c>
      <c r="AAK30" s="2">
        <v>56.2</v>
      </c>
      <c r="AAL30" s="32">
        <v>68.540000000000006</v>
      </c>
      <c r="AAM30" s="33">
        <v>-12.340000000000003</v>
      </c>
      <c r="AAN30" s="2">
        <v>745.28</v>
      </c>
      <c r="AAO30" s="32">
        <v>1552.51</v>
      </c>
      <c r="AAP30" s="33">
        <v>-807.23</v>
      </c>
      <c r="AAQ30" s="2">
        <v>98.34</v>
      </c>
      <c r="AAR30" s="32">
        <v>128.99</v>
      </c>
      <c r="AAS30" s="33">
        <v>-30.650000000000006</v>
      </c>
      <c r="AAT30" s="2">
        <v>860.52</v>
      </c>
      <c r="AAU30" s="32">
        <v>1719.21</v>
      </c>
      <c r="AAV30" s="33">
        <v>-858.69</v>
      </c>
      <c r="AAW30" s="2">
        <v>50.16</v>
      </c>
      <c r="AAX30" s="32">
        <v>53.82</v>
      </c>
      <c r="AAY30" s="33">
        <v>-3.6600000000000037</v>
      </c>
      <c r="AAZ30" s="2">
        <v>843.18</v>
      </c>
      <c r="ABA30" s="32">
        <v>2015.17</v>
      </c>
      <c r="ABB30" s="33">
        <v>-1171.9900000000002</v>
      </c>
      <c r="ABC30" s="2">
        <v>89.31</v>
      </c>
      <c r="ABD30" s="32">
        <v>50.58</v>
      </c>
      <c r="ABE30" s="33">
        <v>38.730000000000004</v>
      </c>
      <c r="ABF30" s="2">
        <v>760.61</v>
      </c>
      <c r="ABG30" s="32">
        <v>1534.85</v>
      </c>
      <c r="ABH30" s="33">
        <v>-774.2399999999999</v>
      </c>
      <c r="ABI30" s="2">
        <v>110.41</v>
      </c>
      <c r="ABJ30" s="32">
        <v>66.98</v>
      </c>
      <c r="ABK30" s="33">
        <v>43.429999999999993</v>
      </c>
      <c r="ABL30" s="2">
        <v>709.5</v>
      </c>
      <c r="ABM30" s="32">
        <v>2777.7</v>
      </c>
      <c r="ABN30" s="33">
        <v>-2068.1999999999998</v>
      </c>
      <c r="ABO30" s="2">
        <v>98.79</v>
      </c>
      <c r="ABP30" s="32">
        <v>56.94</v>
      </c>
      <c r="ABQ30" s="33">
        <v>41.850000000000009</v>
      </c>
      <c r="ABR30" s="2">
        <v>932.79</v>
      </c>
      <c r="ABS30" s="32">
        <v>1274.92</v>
      </c>
      <c r="ABT30" s="33">
        <v>-342.13000000000011</v>
      </c>
      <c r="ABU30" s="2">
        <v>115.12</v>
      </c>
      <c r="ABV30" s="32">
        <v>71.02</v>
      </c>
      <c r="ABW30" s="33">
        <v>44.100000000000009</v>
      </c>
      <c r="ABX30" s="2">
        <v>1161.5999999999999</v>
      </c>
      <c r="ABY30" s="32">
        <v>1944.92</v>
      </c>
      <c r="ABZ30" s="33">
        <v>-783.32000000000016</v>
      </c>
      <c r="ACA30" s="2">
        <v>105.73</v>
      </c>
      <c r="ACB30" s="32">
        <v>80.41</v>
      </c>
      <c r="ACC30" s="33">
        <v>25.320000000000007</v>
      </c>
      <c r="ACD30" s="2">
        <v>780.84</v>
      </c>
      <c r="ACE30" s="32">
        <v>935.51</v>
      </c>
      <c r="ACF30" s="33">
        <v>-154.66999999999996</v>
      </c>
      <c r="ACG30" s="2">
        <v>92.77</v>
      </c>
      <c r="ACH30" s="32">
        <v>120.74</v>
      </c>
      <c r="ACI30" s="33">
        <v>-27.97</v>
      </c>
      <c r="ACJ30" s="2">
        <v>900.6</v>
      </c>
      <c r="ACK30" s="32">
        <v>896.47</v>
      </c>
      <c r="ACL30" s="33">
        <v>4.1299999999999955</v>
      </c>
      <c r="ACM30" s="2">
        <v>106.73</v>
      </c>
      <c r="ACN30" s="32">
        <v>98.86</v>
      </c>
      <c r="ACO30" s="33">
        <v>7.8700000000000045</v>
      </c>
      <c r="ACP30" s="2">
        <v>847.19</v>
      </c>
      <c r="ACQ30" s="32">
        <v>1199.3399999999999</v>
      </c>
      <c r="ACR30" s="33">
        <v>-352.15</v>
      </c>
      <c r="ACS30" s="2">
        <v>110.08</v>
      </c>
      <c r="ACT30" s="32">
        <v>85</v>
      </c>
      <c r="ACU30" s="33">
        <v>25.08</v>
      </c>
      <c r="ACV30" s="2">
        <v>1219.17</v>
      </c>
      <c r="ACW30" s="32">
        <v>1512.68</v>
      </c>
      <c r="ACX30" s="33">
        <v>-293.51</v>
      </c>
      <c r="ACY30" s="2">
        <v>110.05</v>
      </c>
      <c r="ACZ30" s="32">
        <v>80.64</v>
      </c>
      <c r="ADA30" s="33">
        <v>29.409999999999997</v>
      </c>
      <c r="ADB30" s="2">
        <v>756.53</v>
      </c>
      <c r="ADC30" s="32">
        <v>1356.6</v>
      </c>
      <c r="ADD30" s="31">
        <f>ADB30-ADC30</f>
        <v>-600.06999999999994</v>
      </c>
      <c r="ADE30" s="2">
        <v>69.91</v>
      </c>
      <c r="ADF30" s="32">
        <v>142.55000000000001</v>
      </c>
      <c r="ADG30" s="31">
        <v>-72.640000000000015</v>
      </c>
      <c r="ADH30" s="2">
        <v>943.9</v>
      </c>
      <c r="ADI30" s="32">
        <v>754.51</v>
      </c>
      <c r="ADJ30" s="33">
        <v>189.39</v>
      </c>
      <c r="ADK30" s="2">
        <v>120.74</v>
      </c>
      <c r="ADL30" s="32">
        <v>111.15</v>
      </c>
      <c r="ADM30" s="33">
        <v>9.6</v>
      </c>
      <c r="ADN30" s="2">
        <v>703.96</v>
      </c>
      <c r="ADO30" s="32">
        <v>1650.94</v>
      </c>
      <c r="ADP30" s="33">
        <v>-946.98</v>
      </c>
      <c r="ADQ30" s="2">
        <v>89.92</v>
      </c>
      <c r="ADR30" s="32">
        <v>69.709999999999994</v>
      </c>
      <c r="ADS30" s="33">
        <v>20.21</v>
      </c>
      <c r="ADT30" s="2">
        <v>898.53</v>
      </c>
      <c r="ADU30" s="32">
        <v>937.93</v>
      </c>
      <c r="ADV30" s="33">
        <v>-39.39</v>
      </c>
      <c r="ADW30" s="2">
        <v>86.1</v>
      </c>
      <c r="ADX30" s="32">
        <v>62.7</v>
      </c>
      <c r="ADY30" s="31">
        <v>23.4</v>
      </c>
      <c r="ADZ30" s="29">
        <v>727.34</v>
      </c>
      <c r="AEA30" s="30">
        <v>915.57</v>
      </c>
      <c r="AEB30" s="31">
        <v>-188.23</v>
      </c>
      <c r="AEC30" s="29">
        <v>90.48</v>
      </c>
      <c r="AED30" s="30">
        <v>73.739999999999995</v>
      </c>
      <c r="AEE30" s="31">
        <v>16.739999999999998</v>
      </c>
      <c r="AEF30" s="29">
        <v>772.47</v>
      </c>
      <c r="AEG30" s="30">
        <v>2482.92</v>
      </c>
      <c r="AEH30" s="31">
        <v>-1710.45</v>
      </c>
      <c r="AEI30" s="29">
        <v>86.33</v>
      </c>
      <c r="AEJ30" s="30">
        <v>72.22</v>
      </c>
      <c r="AEK30" s="31">
        <v>14.11</v>
      </c>
      <c r="AEL30" s="29">
        <v>634.75</v>
      </c>
      <c r="AEM30" s="30">
        <v>1393.91</v>
      </c>
      <c r="AEN30" s="31">
        <v>-759.16000000000008</v>
      </c>
      <c r="AEO30" s="29">
        <v>105.71</v>
      </c>
      <c r="AEP30" s="30">
        <v>58.72</v>
      </c>
      <c r="AEQ30" s="31">
        <v>46.989999999999995</v>
      </c>
      <c r="AER30" s="29">
        <v>797.62</v>
      </c>
      <c r="AES30" s="30">
        <v>908.81</v>
      </c>
      <c r="AET30" s="31">
        <v>-111.19</v>
      </c>
      <c r="AEU30" s="29">
        <v>107.79</v>
      </c>
      <c r="AEV30" s="30">
        <v>75.459999999999994</v>
      </c>
      <c r="AEW30" s="31">
        <v>32.32</v>
      </c>
      <c r="AEX30" s="29">
        <v>754.56</v>
      </c>
      <c r="AEY30" s="30">
        <v>2109.71</v>
      </c>
      <c r="AEZ30" s="31">
        <v>-1355.15</v>
      </c>
      <c r="AFA30" s="29">
        <v>105.87</v>
      </c>
      <c r="AFB30" s="30">
        <v>129.63999999999999</v>
      </c>
      <c r="AFC30" s="31">
        <v>-23.77</v>
      </c>
      <c r="AFD30" s="29">
        <v>719.57</v>
      </c>
      <c r="AFE30" s="30">
        <v>1551.43</v>
      </c>
      <c r="AFF30" s="31">
        <v>-831.86</v>
      </c>
      <c r="AFG30" s="29">
        <v>128.47999999999999</v>
      </c>
      <c r="AFH30" s="30">
        <v>85.36</v>
      </c>
      <c r="AFI30" s="31">
        <v>43.12</v>
      </c>
      <c r="AFJ30" s="29">
        <v>796.68</v>
      </c>
      <c r="AFK30" s="30">
        <v>1105.6400000000001</v>
      </c>
      <c r="AFL30" s="31">
        <v>-308.97000000000003</v>
      </c>
      <c r="AFM30" s="29">
        <v>127.67</v>
      </c>
      <c r="AFN30" s="30">
        <v>69.23</v>
      </c>
      <c r="AFO30" s="31">
        <v>58.44</v>
      </c>
      <c r="AFP30" s="29">
        <v>1004.14</v>
      </c>
      <c r="AFQ30" s="30">
        <v>1328.88</v>
      </c>
      <c r="AFR30" s="31">
        <v>-324.74000000000012</v>
      </c>
      <c r="AFS30" s="29">
        <v>141.43</v>
      </c>
      <c r="AFT30" s="30">
        <v>86.15</v>
      </c>
      <c r="AFU30" s="31">
        <v>55.28</v>
      </c>
      <c r="AFV30" s="29">
        <v>1469.9</v>
      </c>
      <c r="AFW30" s="30">
        <v>1112.95</v>
      </c>
      <c r="AFX30" s="31">
        <v>356.94</v>
      </c>
      <c r="AFY30" s="29">
        <v>109.51</v>
      </c>
      <c r="AFZ30" s="30">
        <v>36.369999999999997</v>
      </c>
      <c r="AGA30" s="31">
        <v>73.14</v>
      </c>
      <c r="AGB30" s="29">
        <v>1269.71</v>
      </c>
      <c r="AGC30" s="30">
        <v>1082.1400000000001</v>
      </c>
      <c r="AGD30" s="31">
        <v>187.57</v>
      </c>
      <c r="AGE30" s="29">
        <v>122.59</v>
      </c>
      <c r="AGF30" s="30">
        <v>68.12</v>
      </c>
      <c r="AGG30" s="31">
        <v>54.47</v>
      </c>
      <c r="AGH30" s="29">
        <v>890</v>
      </c>
      <c r="AGI30" s="30">
        <v>1099.1500000000001</v>
      </c>
      <c r="AGJ30" s="31">
        <v>-209.16</v>
      </c>
      <c r="AGK30" s="29">
        <v>89.65</v>
      </c>
      <c r="AGL30" s="30">
        <v>127.75</v>
      </c>
      <c r="AGM30" s="31">
        <v>-38.1</v>
      </c>
      <c r="AGN30" s="29">
        <v>969.61</v>
      </c>
      <c r="AGO30" s="30">
        <v>2067.9299999999998</v>
      </c>
      <c r="AGP30" s="31">
        <v>-1098.32</v>
      </c>
      <c r="AGQ30" s="29">
        <v>61.03</v>
      </c>
      <c r="AGR30" s="30">
        <v>65.14</v>
      </c>
      <c r="AGS30" s="31">
        <v>-4.1100000000000003</v>
      </c>
      <c r="AGT30" s="29">
        <v>1429.7</v>
      </c>
      <c r="AGU30" s="30">
        <v>2025.6</v>
      </c>
      <c r="AGV30" s="31">
        <v>-595.9</v>
      </c>
      <c r="AGW30" s="29">
        <v>178.72</v>
      </c>
      <c r="AGX30" s="30">
        <v>76.930000000000007</v>
      </c>
      <c r="AGY30" s="31">
        <v>101.78999999999999</v>
      </c>
      <c r="AGZ30" s="29">
        <v>868.22</v>
      </c>
      <c r="AHA30" s="30">
        <v>2336.3200000000002</v>
      </c>
      <c r="AHB30" s="31">
        <v>-1468.1</v>
      </c>
      <c r="AHC30" s="29">
        <v>138.36000000000001</v>
      </c>
      <c r="AHD30" s="30">
        <v>69.19</v>
      </c>
      <c r="AHE30" s="31">
        <v>69.170000000000016</v>
      </c>
      <c r="AHF30" s="29">
        <v>937.21</v>
      </c>
      <c r="AHG30" s="30">
        <v>1355.41</v>
      </c>
      <c r="AHH30" s="31">
        <v>-418.2</v>
      </c>
      <c r="AHI30" s="29">
        <v>113.39</v>
      </c>
      <c r="AHJ30" s="30">
        <v>84.14</v>
      </c>
      <c r="AHK30" s="31">
        <v>29.26</v>
      </c>
      <c r="AHL30" s="29">
        <v>974.4</v>
      </c>
      <c r="AHM30" s="30">
        <v>4211.29</v>
      </c>
      <c r="AHN30" s="31">
        <v>-3236.89</v>
      </c>
      <c r="AHO30" s="29">
        <v>132.38</v>
      </c>
      <c r="AHP30" s="30">
        <v>115.52</v>
      </c>
      <c r="AHQ30" s="31">
        <v>16.86</v>
      </c>
      <c r="AHR30" s="29">
        <v>1084.8399999999999</v>
      </c>
      <c r="AHS30" s="30">
        <v>3683.14</v>
      </c>
      <c r="AHT30" s="31">
        <v>-2598.3000000000002</v>
      </c>
      <c r="AHU30" s="29">
        <v>122.52</v>
      </c>
      <c r="AHV30" s="30">
        <v>140.78</v>
      </c>
      <c r="AHW30" s="31">
        <v>-18.27</v>
      </c>
      <c r="AHX30" s="29">
        <v>956.35</v>
      </c>
      <c r="AHY30" s="30">
        <v>2902.02</v>
      </c>
      <c r="AHZ30" s="31">
        <v>-1945.68</v>
      </c>
      <c r="AIA30" s="29">
        <v>128.97999999999999</v>
      </c>
      <c r="AIB30" s="30">
        <v>172.93</v>
      </c>
      <c r="AIC30" s="31">
        <v>-43.95</v>
      </c>
      <c r="AID30" s="29">
        <v>1123.6199999999999</v>
      </c>
      <c r="AIE30" s="30">
        <v>2370.2399999999998</v>
      </c>
      <c r="AIF30" s="31">
        <v>-1246.6099999999999</v>
      </c>
      <c r="AIG30" s="29">
        <v>120.9</v>
      </c>
      <c r="AIH30" s="30">
        <v>142.19999999999999</v>
      </c>
      <c r="AII30" s="31">
        <v>-21.3</v>
      </c>
      <c r="AIJ30" s="29">
        <v>1041.3599999999999</v>
      </c>
      <c r="AIK30" s="30">
        <v>5569.75</v>
      </c>
      <c r="AIL30" s="31">
        <v>-4528.3900000000003</v>
      </c>
      <c r="AIM30" s="29">
        <v>103.42</v>
      </c>
      <c r="AIN30" s="30">
        <v>78.14</v>
      </c>
      <c r="AIO30" s="31">
        <v>25.28</v>
      </c>
      <c r="AIP30" s="29">
        <v>1746.34</v>
      </c>
      <c r="AIQ30" s="30">
        <v>3491.3</v>
      </c>
      <c r="AIR30" s="31">
        <v>-1744.96</v>
      </c>
      <c r="AIS30" s="29">
        <v>101.48</v>
      </c>
      <c r="AIT30" s="30">
        <v>49.02</v>
      </c>
      <c r="AIU30" s="31">
        <v>52.46</v>
      </c>
      <c r="AIV30" s="29">
        <v>1472.11</v>
      </c>
      <c r="AIW30" s="30">
        <v>3453.29</v>
      </c>
      <c r="AIX30" s="31">
        <v>-1981.18</v>
      </c>
      <c r="AIY30" s="29">
        <v>162.13</v>
      </c>
      <c r="AIZ30" s="30">
        <v>63.31</v>
      </c>
      <c r="AJA30" s="31">
        <v>98.82</v>
      </c>
      <c r="AJB30" s="29">
        <v>1018.34</v>
      </c>
      <c r="AJC30" s="30">
        <v>3161.11</v>
      </c>
      <c r="AJD30" s="31">
        <v>-2142.77</v>
      </c>
      <c r="AJE30" s="29">
        <v>138.63</v>
      </c>
      <c r="AJF30" s="30">
        <v>128.56</v>
      </c>
      <c r="AJG30" s="31">
        <v>10.07</v>
      </c>
      <c r="AJH30" s="29">
        <v>1324.87</v>
      </c>
      <c r="AJI30" s="30">
        <v>4468.91</v>
      </c>
      <c r="AJJ30" s="31">
        <v>-3144.04</v>
      </c>
      <c r="AJK30" s="29">
        <v>139.09</v>
      </c>
      <c r="AJL30" s="30">
        <v>68.739999999999995</v>
      </c>
      <c r="AJM30" s="31">
        <v>70.349999999999994</v>
      </c>
      <c r="AJN30" s="29">
        <v>1501.21</v>
      </c>
      <c r="AJO30" s="30">
        <v>3079.57</v>
      </c>
      <c r="AJP30" s="31">
        <v>-1578.36</v>
      </c>
      <c r="AJQ30" s="29">
        <v>197.21</v>
      </c>
      <c r="AJR30" s="30">
        <v>78.34</v>
      </c>
      <c r="AJS30" s="31">
        <v>118.87</v>
      </c>
      <c r="AJT30" s="29">
        <v>1404.59</v>
      </c>
      <c r="AJU30" s="30">
        <v>3575.12</v>
      </c>
      <c r="AJV30" s="31">
        <v>-2170.52</v>
      </c>
      <c r="AJW30" s="29">
        <v>85.09</v>
      </c>
      <c r="AJX30" s="30">
        <v>58.36</v>
      </c>
      <c r="AJY30" s="31">
        <v>113.1</v>
      </c>
      <c r="AJZ30" s="29">
        <v>1793.71</v>
      </c>
      <c r="AKA30" s="30">
        <v>2826.8</v>
      </c>
      <c r="AKB30" s="31">
        <v>-1033.0999999999999</v>
      </c>
      <c r="AKC30" s="29">
        <v>185.17</v>
      </c>
      <c r="AKD30" s="30">
        <v>190.04</v>
      </c>
      <c r="AKE30" s="31">
        <v>-4.87</v>
      </c>
      <c r="AKF30" s="29">
        <v>1160.05</v>
      </c>
      <c r="AKG30" s="30">
        <v>4385.5600000000004</v>
      </c>
      <c r="AKH30" s="31">
        <v>-3225.51</v>
      </c>
      <c r="AKI30" s="29">
        <v>113.83</v>
      </c>
      <c r="AKJ30" s="30">
        <v>147.94999999999999</v>
      </c>
      <c r="AKK30" s="31">
        <v>-34.130000000000003</v>
      </c>
      <c r="AKL30" s="29">
        <v>1459.72</v>
      </c>
      <c r="AKM30" s="30">
        <v>4414.33</v>
      </c>
      <c r="AKN30" s="31">
        <v>-2954.61</v>
      </c>
      <c r="AKO30" s="29">
        <v>413.31</v>
      </c>
      <c r="AKP30" s="30">
        <v>120.08</v>
      </c>
      <c r="AKQ30" s="31">
        <v>293.23</v>
      </c>
      <c r="AKR30" s="29">
        <v>1075.3900000000001</v>
      </c>
      <c r="AKS30" s="30">
        <v>4618.1899999999996</v>
      </c>
      <c r="AKT30" s="31">
        <v>-3542.79</v>
      </c>
      <c r="AKU30" s="29">
        <v>78.81</v>
      </c>
      <c r="AKV30" s="30">
        <v>151.97</v>
      </c>
      <c r="AKW30" s="31">
        <v>-73.16</v>
      </c>
      <c r="AKX30" s="56"/>
      <c r="AKY30" s="17"/>
    </row>
    <row r="31" spans="1:987" x14ac:dyDescent="0.3">
      <c r="A31" s="23" t="s">
        <v>56</v>
      </c>
      <c r="B31" s="2">
        <v>685.34</v>
      </c>
      <c r="C31" s="32">
        <v>697.22</v>
      </c>
      <c r="D31" s="33">
        <v>-11.879999999999995</v>
      </c>
      <c r="E31" s="2">
        <v>26.13</v>
      </c>
      <c r="F31" s="32">
        <v>70.91</v>
      </c>
      <c r="G31" s="33">
        <v>-44.78</v>
      </c>
      <c r="H31" s="2">
        <v>114.44</v>
      </c>
      <c r="I31" s="32">
        <v>338.82</v>
      </c>
      <c r="J31" s="33">
        <v>-224.38</v>
      </c>
      <c r="K31" s="2">
        <v>7.54</v>
      </c>
      <c r="L31" s="32">
        <v>13.37</v>
      </c>
      <c r="M31" s="33">
        <v>-5.8299999999999992</v>
      </c>
      <c r="N31" s="2">
        <v>321.41000000000003</v>
      </c>
      <c r="O31" s="32">
        <v>709.18</v>
      </c>
      <c r="P31" s="33">
        <v>-387.76999999999992</v>
      </c>
      <c r="Q31" s="2">
        <v>25.95</v>
      </c>
      <c r="R31" s="32">
        <v>73.319999999999993</v>
      </c>
      <c r="S31" s="33">
        <v>-47.36999999999999</v>
      </c>
      <c r="T31" s="2">
        <v>87.92</v>
      </c>
      <c r="U31" s="32">
        <v>584.57000000000005</v>
      </c>
      <c r="V31" s="33">
        <v>-496.65000000000003</v>
      </c>
      <c r="W31" s="2">
        <v>32.32</v>
      </c>
      <c r="X31" s="32">
        <v>134.26</v>
      </c>
      <c r="Y31" s="33">
        <v>-101.94</v>
      </c>
      <c r="Z31" s="2">
        <v>950.46</v>
      </c>
      <c r="AA31" s="32">
        <v>693.97</v>
      </c>
      <c r="AB31" s="33">
        <v>256.49</v>
      </c>
      <c r="AC31" s="2">
        <v>20.190000000000001</v>
      </c>
      <c r="AD31" s="32">
        <v>74.33</v>
      </c>
      <c r="AE31" s="33">
        <v>-54.14</v>
      </c>
      <c r="AF31" s="2">
        <v>164.99</v>
      </c>
      <c r="AG31" s="32">
        <v>416.57</v>
      </c>
      <c r="AH31" s="33">
        <v>-251.57999999999998</v>
      </c>
      <c r="AI31" s="2">
        <v>30.2</v>
      </c>
      <c r="AJ31" s="32">
        <v>88.9</v>
      </c>
      <c r="AK31" s="33">
        <v>-58.7</v>
      </c>
      <c r="AL31" s="2">
        <v>173.27</v>
      </c>
      <c r="AM31" s="32">
        <v>434.28</v>
      </c>
      <c r="AN31" s="33">
        <v>-261.01</v>
      </c>
      <c r="AO31" s="2">
        <v>25.68</v>
      </c>
      <c r="AP31" s="32">
        <v>37.33</v>
      </c>
      <c r="AQ31" s="33">
        <v>-11.649999999999999</v>
      </c>
      <c r="AR31" s="2">
        <v>176.98</v>
      </c>
      <c r="AS31" s="32">
        <v>287.66000000000003</v>
      </c>
      <c r="AT31" s="33">
        <v>-110.68000000000004</v>
      </c>
      <c r="AU31" s="2">
        <v>29.15</v>
      </c>
      <c r="AV31" s="32">
        <v>59.38</v>
      </c>
      <c r="AW31" s="33">
        <v>-30.230000000000004</v>
      </c>
      <c r="AX31" s="2">
        <v>345.24</v>
      </c>
      <c r="AY31" s="32">
        <v>645.78</v>
      </c>
      <c r="AZ31" s="33">
        <v>-300.53999999999996</v>
      </c>
      <c r="BA31" s="2">
        <v>17.62</v>
      </c>
      <c r="BB31" s="32">
        <v>55.67</v>
      </c>
      <c r="BC31" s="33">
        <v>-38.049999999999997</v>
      </c>
      <c r="BD31" s="2">
        <v>115.06</v>
      </c>
      <c r="BE31" s="32">
        <v>547.23</v>
      </c>
      <c r="BF31" s="33">
        <v>-432.17</v>
      </c>
      <c r="BG31" s="2">
        <v>15.99</v>
      </c>
      <c r="BH31" s="32">
        <v>42.47</v>
      </c>
      <c r="BI31" s="33">
        <v>-26.479999999999997</v>
      </c>
      <c r="BJ31" s="2">
        <v>214.8</v>
      </c>
      <c r="BK31" s="32">
        <v>458.02</v>
      </c>
      <c r="BL31" s="33">
        <v>-243.21999999999997</v>
      </c>
      <c r="BM31" s="2">
        <v>19.61</v>
      </c>
      <c r="BN31" s="32">
        <v>41.26</v>
      </c>
      <c r="BO31" s="33">
        <v>-21.65</v>
      </c>
      <c r="BP31" s="2">
        <v>147.68</v>
      </c>
      <c r="BQ31" s="32">
        <v>377.04</v>
      </c>
      <c r="BR31" s="33">
        <v>-229.36</v>
      </c>
      <c r="BS31" s="2">
        <v>82.01</v>
      </c>
      <c r="BT31" s="32">
        <v>43.32</v>
      </c>
      <c r="BU31" s="33">
        <v>38.690000000000005</v>
      </c>
      <c r="BV31" s="2">
        <v>126.74</v>
      </c>
      <c r="BW31" s="32">
        <v>335.07</v>
      </c>
      <c r="BX31" s="33">
        <v>-208.32999999999998</v>
      </c>
      <c r="BY31" s="2">
        <v>15.42</v>
      </c>
      <c r="BZ31" s="32">
        <v>15.79</v>
      </c>
      <c r="CA31" s="33">
        <v>-0.36999999999999922</v>
      </c>
      <c r="CB31" s="2">
        <v>48.54</v>
      </c>
      <c r="CC31" s="32">
        <v>575.54999999999995</v>
      </c>
      <c r="CD31" s="33">
        <v>-527.01</v>
      </c>
      <c r="CE31" s="2">
        <v>16.39</v>
      </c>
      <c r="CF31" s="32">
        <v>40.729999999999997</v>
      </c>
      <c r="CG31" s="33">
        <v>-24.339999999999996</v>
      </c>
      <c r="CH31" s="2">
        <v>187.65</v>
      </c>
      <c r="CI31" s="32">
        <v>823.34</v>
      </c>
      <c r="CJ31" s="33">
        <v>-635.69000000000005</v>
      </c>
      <c r="CK31" s="2">
        <v>54.95</v>
      </c>
      <c r="CL31" s="32">
        <v>68.900000000000006</v>
      </c>
      <c r="CM31" s="33">
        <v>-13.950000000000003</v>
      </c>
      <c r="CN31" s="2">
        <v>65.349999999999994</v>
      </c>
      <c r="CO31" s="32">
        <v>376.69</v>
      </c>
      <c r="CP31" s="33">
        <v>-311.34000000000003</v>
      </c>
      <c r="CQ31" s="2">
        <v>23.77</v>
      </c>
      <c r="CR31" s="32">
        <v>24.9</v>
      </c>
      <c r="CS31" s="33">
        <v>-1.129999999999999</v>
      </c>
      <c r="CT31" s="2">
        <v>401.08</v>
      </c>
      <c r="CU31" s="32">
        <v>610.16</v>
      </c>
      <c r="CV31" s="33">
        <v>-209.07999999999998</v>
      </c>
      <c r="CW31" s="2">
        <v>29.04</v>
      </c>
      <c r="CX31" s="32">
        <v>39.630000000000003</v>
      </c>
      <c r="CY31" s="33">
        <v>-10.590000000000003</v>
      </c>
      <c r="CZ31" s="2">
        <v>87.1</v>
      </c>
      <c r="DA31" s="32">
        <v>306.05</v>
      </c>
      <c r="DB31" s="33">
        <v>-218.95000000000002</v>
      </c>
      <c r="DC31" s="2">
        <v>22.68</v>
      </c>
      <c r="DD31" s="32">
        <v>51.46</v>
      </c>
      <c r="DE31" s="33">
        <v>-28.78</v>
      </c>
      <c r="DF31" s="2">
        <v>84.26</v>
      </c>
      <c r="DG31" s="32">
        <v>422.53</v>
      </c>
      <c r="DH31" s="33">
        <v>-338.27</v>
      </c>
      <c r="DI31" s="2">
        <v>26.49</v>
      </c>
      <c r="DJ31" s="32">
        <v>70.31</v>
      </c>
      <c r="DK31" s="33">
        <v>-43.820000000000007</v>
      </c>
      <c r="DL31" s="2">
        <v>57.23</v>
      </c>
      <c r="DM31" s="32">
        <v>317.2</v>
      </c>
      <c r="DN31" s="33">
        <v>-259.96999999999997</v>
      </c>
      <c r="DO31" s="2">
        <v>29.4</v>
      </c>
      <c r="DP31" s="32">
        <v>52.4</v>
      </c>
      <c r="DQ31" s="33">
        <v>-23</v>
      </c>
      <c r="DR31" s="2">
        <v>483.91</v>
      </c>
      <c r="DS31" s="32">
        <v>524.86</v>
      </c>
      <c r="DT31" s="33">
        <v>-40.949999999999989</v>
      </c>
      <c r="DU31" s="2">
        <v>19.46</v>
      </c>
      <c r="DV31" s="32">
        <v>49.2</v>
      </c>
      <c r="DW31" s="33">
        <v>-29.740000000000002</v>
      </c>
      <c r="DX31" s="2">
        <v>749.79</v>
      </c>
      <c r="DY31" s="32">
        <v>563.99</v>
      </c>
      <c r="DZ31" s="33">
        <v>185.79999999999995</v>
      </c>
      <c r="EA31" s="2">
        <v>21.04</v>
      </c>
      <c r="EB31" s="32">
        <v>37.119999999999997</v>
      </c>
      <c r="EC31" s="33">
        <v>-16.079999999999998</v>
      </c>
      <c r="ED31" s="2">
        <v>201.14</v>
      </c>
      <c r="EE31" s="32">
        <v>555.03</v>
      </c>
      <c r="EF31" s="33">
        <v>-353.89</v>
      </c>
      <c r="EG31" s="2">
        <v>19.66</v>
      </c>
      <c r="EH31" s="32">
        <v>43.18</v>
      </c>
      <c r="EI31" s="33">
        <v>-23.52</v>
      </c>
      <c r="EJ31" s="2">
        <v>192.98</v>
      </c>
      <c r="EK31" s="32">
        <v>990.1</v>
      </c>
      <c r="EL31" s="33">
        <v>-797.12</v>
      </c>
      <c r="EM31" s="2">
        <v>9.43</v>
      </c>
      <c r="EN31" s="32">
        <v>18.690000000000001</v>
      </c>
      <c r="EO31" s="33">
        <v>-9.2600000000000016</v>
      </c>
      <c r="EP31" s="2">
        <v>73.88</v>
      </c>
      <c r="EQ31" s="32">
        <v>377.87</v>
      </c>
      <c r="ER31" s="33">
        <v>-303.99</v>
      </c>
      <c r="ES31" s="2">
        <v>9.17</v>
      </c>
      <c r="ET31" s="32">
        <v>33.24</v>
      </c>
      <c r="EU31" s="33">
        <v>-24.07</v>
      </c>
      <c r="EV31" s="2">
        <v>75.28</v>
      </c>
      <c r="EW31" s="32">
        <v>344.95</v>
      </c>
      <c r="EX31" s="33">
        <v>-269.66999999999996</v>
      </c>
      <c r="EY31" s="2">
        <v>11.52</v>
      </c>
      <c r="EZ31" s="32">
        <v>43.93</v>
      </c>
      <c r="FA31" s="33">
        <v>-32.409999999999997</v>
      </c>
      <c r="FB31" s="2">
        <v>210.19</v>
      </c>
      <c r="FC31" s="32">
        <v>457.87</v>
      </c>
      <c r="FD31" s="33">
        <v>-247.68</v>
      </c>
      <c r="FE31" s="2">
        <v>23.89</v>
      </c>
      <c r="FF31" s="32">
        <v>85.38</v>
      </c>
      <c r="FG31" s="33">
        <v>-61.489999999999995</v>
      </c>
      <c r="FH31" s="2">
        <v>105.29</v>
      </c>
      <c r="FI31" s="32">
        <v>515.38</v>
      </c>
      <c r="FJ31" s="33">
        <v>-410.09</v>
      </c>
      <c r="FK31" s="2">
        <v>11.39</v>
      </c>
      <c r="FL31" s="32">
        <v>125.66</v>
      </c>
      <c r="FM31" s="33">
        <v>-114.27</v>
      </c>
      <c r="FN31" s="2">
        <v>169.45</v>
      </c>
      <c r="FO31" s="32">
        <v>451.96</v>
      </c>
      <c r="FP31" s="33">
        <v>-282.51</v>
      </c>
      <c r="FQ31" s="2">
        <v>13.75</v>
      </c>
      <c r="FR31" s="32">
        <v>91.36</v>
      </c>
      <c r="FS31" s="33">
        <v>-77.61</v>
      </c>
      <c r="FT31" s="2">
        <v>130.47</v>
      </c>
      <c r="FU31" s="32">
        <v>494.73</v>
      </c>
      <c r="FV31" s="33">
        <v>-364.26</v>
      </c>
      <c r="FW31" s="2">
        <v>25.9</v>
      </c>
      <c r="FX31" s="32">
        <v>85.91</v>
      </c>
      <c r="FY31" s="33">
        <v>-60.01</v>
      </c>
      <c r="FZ31" s="2">
        <v>185.18</v>
      </c>
      <c r="GA31" s="32">
        <v>382.94</v>
      </c>
      <c r="GB31" s="33">
        <v>-197.76</v>
      </c>
      <c r="GC31" s="2">
        <v>34.119999999999997</v>
      </c>
      <c r="GD31" s="32">
        <v>61.57</v>
      </c>
      <c r="GE31" s="33">
        <v>-27.450000000000003</v>
      </c>
      <c r="GF31" s="2">
        <v>135.22</v>
      </c>
      <c r="GG31" s="32">
        <v>478.8</v>
      </c>
      <c r="GH31" s="33">
        <v>-343.58000000000004</v>
      </c>
      <c r="GI31" s="2">
        <v>7.16</v>
      </c>
      <c r="GJ31" s="32">
        <v>33.57</v>
      </c>
      <c r="GK31" s="33">
        <v>-26.41</v>
      </c>
      <c r="GL31" s="2">
        <v>505.28</v>
      </c>
      <c r="GM31" s="32">
        <v>633.04</v>
      </c>
      <c r="GN31" s="33">
        <v>-127.75999999999999</v>
      </c>
      <c r="GO31" s="2">
        <v>128.66999999999999</v>
      </c>
      <c r="GP31" s="32">
        <v>80.7</v>
      </c>
      <c r="GQ31" s="33">
        <v>47.969999999999985</v>
      </c>
      <c r="GR31" s="2">
        <v>57.9</v>
      </c>
      <c r="GS31" s="32">
        <v>909.18</v>
      </c>
      <c r="GT31" s="33">
        <v>-851.28</v>
      </c>
      <c r="GU31" s="2">
        <v>12.7</v>
      </c>
      <c r="GV31" s="32">
        <v>68.67</v>
      </c>
      <c r="GW31" s="33">
        <v>-55.97</v>
      </c>
      <c r="GX31" s="2">
        <v>80.430000000000007</v>
      </c>
      <c r="GY31" s="32">
        <v>390.72</v>
      </c>
      <c r="GZ31" s="33">
        <v>-310.29000000000002</v>
      </c>
      <c r="HA31" s="2">
        <v>5.51</v>
      </c>
      <c r="HB31" s="32">
        <v>46.68</v>
      </c>
      <c r="HC31" s="33">
        <v>-41.17</v>
      </c>
      <c r="HD31" s="2">
        <v>98.13</v>
      </c>
      <c r="HE31" s="32">
        <v>384.34</v>
      </c>
      <c r="HF31" s="33">
        <v>-286.20999999999998</v>
      </c>
      <c r="HG31" s="2">
        <v>46.84</v>
      </c>
      <c r="HH31" s="32">
        <v>90.03</v>
      </c>
      <c r="HI31" s="33">
        <v>-43.19</v>
      </c>
      <c r="HJ31" s="2">
        <v>99.1</v>
      </c>
      <c r="HK31" s="32">
        <v>267.41000000000003</v>
      </c>
      <c r="HL31" s="33">
        <v>-168.31000000000003</v>
      </c>
      <c r="HM31" s="2">
        <v>16.239999999999998</v>
      </c>
      <c r="HN31" s="32">
        <v>29.57</v>
      </c>
      <c r="HO31" s="33">
        <v>-13.330000000000002</v>
      </c>
      <c r="HP31" s="2">
        <v>98.23</v>
      </c>
      <c r="HQ31" s="32">
        <v>266.44</v>
      </c>
      <c r="HR31" s="33">
        <v>-168.20999999999998</v>
      </c>
      <c r="HS31" s="2">
        <v>22.04</v>
      </c>
      <c r="HT31" s="32">
        <v>19.899999999999999</v>
      </c>
      <c r="HU31" s="33">
        <v>2.1400000000000006</v>
      </c>
      <c r="HV31" s="2">
        <v>191.97</v>
      </c>
      <c r="HW31" s="32">
        <v>366.03</v>
      </c>
      <c r="HX31" s="33">
        <v>-174.05999999999997</v>
      </c>
      <c r="HY31" s="2">
        <v>24.27</v>
      </c>
      <c r="HZ31" s="32">
        <v>27.38</v>
      </c>
      <c r="IA31" s="33">
        <v>-3.1099999999999994</v>
      </c>
      <c r="IB31" s="2">
        <v>118.56</v>
      </c>
      <c r="IC31" s="32">
        <v>456.16</v>
      </c>
      <c r="ID31" s="33">
        <v>-337.6</v>
      </c>
      <c r="IE31" s="2">
        <v>17.77</v>
      </c>
      <c r="IF31" s="32">
        <v>54.87</v>
      </c>
      <c r="IG31" s="33">
        <v>-37.099999999999994</v>
      </c>
      <c r="IH31" s="2">
        <v>179.18</v>
      </c>
      <c r="II31" s="32">
        <v>414.32</v>
      </c>
      <c r="IJ31" s="33">
        <v>-235.14</v>
      </c>
      <c r="IK31" s="2">
        <v>21.79</v>
      </c>
      <c r="IL31" s="32">
        <v>84.18</v>
      </c>
      <c r="IM31" s="33">
        <v>-62.390000000000008</v>
      </c>
      <c r="IN31" s="2">
        <v>502.61</v>
      </c>
      <c r="IO31" s="32">
        <v>351.37</v>
      </c>
      <c r="IP31" s="33">
        <v>151.24</v>
      </c>
      <c r="IQ31" s="2">
        <v>24.06</v>
      </c>
      <c r="IR31" s="32">
        <v>30.89</v>
      </c>
      <c r="IS31" s="33">
        <v>-6.8300000000000018</v>
      </c>
      <c r="IT31" s="2">
        <v>294.45999999999998</v>
      </c>
      <c r="IU31" s="32">
        <v>437.91</v>
      </c>
      <c r="IV31" s="33">
        <v>-143.45000000000005</v>
      </c>
      <c r="IW31" s="2">
        <v>18.78</v>
      </c>
      <c r="IX31" s="32">
        <v>25.95</v>
      </c>
      <c r="IY31" s="33">
        <v>-7.1699999999999982</v>
      </c>
      <c r="IZ31" s="2">
        <v>301.5</v>
      </c>
      <c r="JA31" s="32">
        <v>518.19000000000005</v>
      </c>
      <c r="JB31" s="33">
        <v>-216.69000000000005</v>
      </c>
      <c r="JC31" s="2">
        <v>23.98</v>
      </c>
      <c r="JD31" s="32">
        <v>36.08</v>
      </c>
      <c r="JE31" s="33">
        <v>-12.099999999999998</v>
      </c>
      <c r="JF31" s="2">
        <v>363.35</v>
      </c>
      <c r="JG31" s="32">
        <v>504.18</v>
      </c>
      <c r="JH31" s="33">
        <v>-140.82999999999998</v>
      </c>
      <c r="JI31" s="2">
        <v>26.62</v>
      </c>
      <c r="JJ31" s="32">
        <v>31.77</v>
      </c>
      <c r="JK31" s="33">
        <v>-5.1499999999999986</v>
      </c>
      <c r="JL31" s="2">
        <v>273.24</v>
      </c>
      <c r="JM31" s="32">
        <v>546.66</v>
      </c>
      <c r="JN31" s="33">
        <v>-273.41999999999996</v>
      </c>
      <c r="JO31" s="2">
        <v>31.73</v>
      </c>
      <c r="JP31" s="32">
        <v>31.05</v>
      </c>
      <c r="JQ31" s="33">
        <v>0.67999999999999972</v>
      </c>
      <c r="JR31" s="2">
        <v>190.92</v>
      </c>
      <c r="JS31" s="32">
        <v>600.74</v>
      </c>
      <c r="JT31" s="33">
        <v>-409.82000000000005</v>
      </c>
      <c r="JU31" s="2">
        <v>21.96</v>
      </c>
      <c r="JV31" s="32">
        <v>51.83</v>
      </c>
      <c r="JW31" s="33">
        <v>-29.869999999999997</v>
      </c>
      <c r="JX31" s="2">
        <v>327.51</v>
      </c>
      <c r="JY31" s="32">
        <v>449.66</v>
      </c>
      <c r="JZ31" s="33">
        <v>-122.15000000000003</v>
      </c>
      <c r="KA31" s="2">
        <v>44.05</v>
      </c>
      <c r="KB31" s="32">
        <v>109.76</v>
      </c>
      <c r="KC31" s="33">
        <v>-65.710000000000008</v>
      </c>
      <c r="KD31" s="2">
        <v>150.27000000000001</v>
      </c>
      <c r="KE31" s="32">
        <v>194.2</v>
      </c>
      <c r="KF31" s="33">
        <v>-43.929999999999978</v>
      </c>
      <c r="KG31" s="2">
        <v>39.369999999999997</v>
      </c>
      <c r="KH31" s="32">
        <v>24.2</v>
      </c>
      <c r="KI31" s="33">
        <v>15.169999999999998</v>
      </c>
      <c r="KJ31" s="2">
        <v>106.93</v>
      </c>
      <c r="KK31" s="32">
        <v>286.44</v>
      </c>
      <c r="KL31" s="33">
        <v>-179.51</v>
      </c>
      <c r="KM31" s="2">
        <v>23.72</v>
      </c>
      <c r="KN31" s="32">
        <v>19.97</v>
      </c>
      <c r="KO31" s="33">
        <v>3.75</v>
      </c>
      <c r="KP31" s="2">
        <v>122.19</v>
      </c>
      <c r="KQ31" s="32">
        <v>620.37</v>
      </c>
      <c r="KR31" s="33">
        <v>-498.18</v>
      </c>
      <c r="KS31" s="2">
        <v>40.520000000000003</v>
      </c>
      <c r="KT31" s="32">
        <v>64.42</v>
      </c>
      <c r="KU31" s="33">
        <v>-23.9</v>
      </c>
      <c r="KV31" s="2">
        <v>112.19</v>
      </c>
      <c r="KW31" s="32">
        <v>612.52</v>
      </c>
      <c r="KX31" s="33">
        <v>-500.33</v>
      </c>
      <c r="KY31" s="2">
        <v>31.11</v>
      </c>
      <c r="KZ31" s="32">
        <v>37.299999999999997</v>
      </c>
      <c r="LA31" s="33">
        <v>-6.1899999999999977</v>
      </c>
      <c r="LB31" s="2">
        <v>138.97999999999999</v>
      </c>
      <c r="LC31" s="32">
        <v>706.12</v>
      </c>
      <c r="LD31" s="33">
        <v>-567.14</v>
      </c>
      <c r="LE31" s="2">
        <v>26.59</v>
      </c>
      <c r="LF31" s="32">
        <v>99.34</v>
      </c>
      <c r="LG31" s="33">
        <v>-72.75</v>
      </c>
      <c r="LH31" s="2">
        <v>78.86</v>
      </c>
      <c r="LI31" s="32">
        <v>625.53</v>
      </c>
      <c r="LJ31" s="33">
        <v>-546.66999999999996</v>
      </c>
      <c r="LK31" s="2">
        <v>38.44</v>
      </c>
      <c r="LL31" s="32">
        <v>53.22</v>
      </c>
      <c r="LM31" s="33">
        <v>-14.780000000000001</v>
      </c>
      <c r="LN31" s="2">
        <v>204.13</v>
      </c>
      <c r="LO31" s="32">
        <v>517.09</v>
      </c>
      <c r="LP31" s="33">
        <v>-312.96000000000004</v>
      </c>
      <c r="LQ31" s="2">
        <v>44.55</v>
      </c>
      <c r="LR31" s="32">
        <v>24.67</v>
      </c>
      <c r="LS31" s="33">
        <v>19.879999999999995</v>
      </c>
      <c r="LT31" s="2">
        <v>132.47999999999999</v>
      </c>
      <c r="LU31" s="32">
        <v>780.44</v>
      </c>
      <c r="LV31" s="33">
        <v>-647.96</v>
      </c>
      <c r="LW31" s="2">
        <v>28.28</v>
      </c>
      <c r="LX31" s="32">
        <v>38.270000000000003</v>
      </c>
      <c r="LY31" s="33">
        <v>-9.990000000000002</v>
      </c>
      <c r="LZ31" s="2">
        <v>127.34</v>
      </c>
      <c r="MA31" s="32">
        <v>862.56</v>
      </c>
      <c r="MB31" s="33">
        <v>-735.21999999999991</v>
      </c>
      <c r="MC31" s="2">
        <v>21.15</v>
      </c>
      <c r="MD31" s="32">
        <v>67.47</v>
      </c>
      <c r="ME31" s="33">
        <v>-46.32</v>
      </c>
      <c r="MF31" s="2">
        <v>73.53</v>
      </c>
      <c r="MG31" s="32">
        <v>708.35</v>
      </c>
      <c r="MH31" s="33">
        <v>-634.82000000000005</v>
      </c>
      <c r="MI31" s="2">
        <v>16.649999999999999</v>
      </c>
      <c r="MJ31" s="32">
        <v>24.85</v>
      </c>
      <c r="MK31" s="33">
        <v>-8.2000000000000028</v>
      </c>
      <c r="ML31" s="2">
        <v>140.59</v>
      </c>
      <c r="MM31" s="32">
        <v>660.78</v>
      </c>
      <c r="MN31" s="33">
        <v>-520.18999999999994</v>
      </c>
      <c r="MO31" s="2">
        <v>44.69</v>
      </c>
      <c r="MP31" s="32">
        <v>63.62</v>
      </c>
      <c r="MQ31" s="33">
        <v>-18.93</v>
      </c>
      <c r="MR31" s="2">
        <v>232.36</v>
      </c>
      <c r="MS31" s="32">
        <v>707.37</v>
      </c>
      <c r="MT31" s="33">
        <v>-475.01</v>
      </c>
      <c r="MU31" s="2">
        <v>24.52</v>
      </c>
      <c r="MV31" s="32">
        <v>23</v>
      </c>
      <c r="MW31" s="33">
        <v>1.5199999999999996</v>
      </c>
      <c r="MX31" s="2">
        <v>118.87</v>
      </c>
      <c r="MY31" s="32">
        <v>687.28</v>
      </c>
      <c r="MZ31" s="33">
        <v>-568.41</v>
      </c>
      <c r="NA31" s="2">
        <v>17.52</v>
      </c>
      <c r="NB31" s="32">
        <v>50.6</v>
      </c>
      <c r="NC31" s="33">
        <v>-33.08</v>
      </c>
      <c r="ND31" s="2">
        <v>217.81</v>
      </c>
      <c r="NE31" s="32">
        <v>379.08</v>
      </c>
      <c r="NF31" s="33">
        <v>-161.26999999999998</v>
      </c>
      <c r="NG31" s="2">
        <v>29.8</v>
      </c>
      <c r="NH31" s="32">
        <v>28.05</v>
      </c>
      <c r="NI31" s="33">
        <v>1.75</v>
      </c>
      <c r="NJ31" s="2">
        <v>111.79</v>
      </c>
      <c r="NK31" s="32">
        <v>908.94</v>
      </c>
      <c r="NL31" s="33">
        <v>-797.15000000000009</v>
      </c>
      <c r="NM31" s="2">
        <v>31.2</v>
      </c>
      <c r="NN31" s="32">
        <v>42.63</v>
      </c>
      <c r="NO31" s="33">
        <v>-11.430000000000003</v>
      </c>
      <c r="NP31" s="2">
        <v>171.69</v>
      </c>
      <c r="NQ31" s="32">
        <v>846.69</v>
      </c>
      <c r="NR31" s="33">
        <v>-675</v>
      </c>
      <c r="NS31" s="2">
        <v>25.29</v>
      </c>
      <c r="NT31" s="32">
        <v>28.15</v>
      </c>
      <c r="NU31" s="33">
        <v>-2.8599999999999994</v>
      </c>
      <c r="NV31" s="2">
        <v>292.02999999999997</v>
      </c>
      <c r="NW31" s="32">
        <v>488.83</v>
      </c>
      <c r="NX31" s="33">
        <v>-196.8</v>
      </c>
      <c r="NY31" s="2">
        <v>45.97</v>
      </c>
      <c r="NZ31" s="32">
        <v>13.39</v>
      </c>
      <c r="OA31" s="33">
        <v>32.58</v>
      </c>
      <c r="OB31" s="2">
        <v>188.05</v>
      </c>
      <c r="OC31" s="32">
        <v>652.42999999999995</v>
      </c>
      <c r="OD31" s="33">
        <v>-464.37999999999994</v>
      </c>
      <c r="OE31" s="2">
        <v>24.15</v>
      </c>
      <c r="OF31" s="32">
        <v>23.18</v>
      </c>
      <c r="OG31" s="33">
        <v>0.96999999999999886</v>
      </c>
      <c r="OH31" s="2">
        <v>376.72</v>
      </c>
      <c r="OI31" s="32">
        <v>517.30999999999995</v>
      </c>
      <c r="OJ31" s="33">
        <v>-140.58999999999992</v>
      </c>
      <c r="OK31" s="2">
        <v>295.75</v>
      </c>
      <c r="OL31" s="32">
        <v>43.05</v>
      </c>
      <c r="OM31" s="33">
        <v>252.7</v>
      </c>
      <c r="ON31" s="2">
        <v>236.56</v>
      </c>
      <c r="OO31" s="32">
        <v>691.09</v>
      </c>
      <c r="OP31" s="33">
        <v>-454.53000000000003</v>
      </c>
      <c r="OQ31" s="2">
        <v>44.73</v>
      </c>
      <c r="OR31" s="32">
        <v>32.92</v>
      </c>
      <c r="OS31" s="33">
        <v>11.809999999999995</v>
      </c>
      <c r="OT31" s="2">
        <v>285.66000000000003</v>
      </c>
      <c r="OU31" s="32">
        <v>566.71</v>
      </c>
      <c r="OV31" s="33">
        <v>-281.05</v>
      </c>
      <c r="OW31" s="2">
        <v>30.71</v>
      </c>
      <c r="OX31" s="32">
        <v>11.39</v>
      </c>
      <c r="OY31" s="33">
        <v>19.32</v>
      </c>
      <c r="OZ31" s="2">
        <v>119.98</v>
      </c>
      <c r="PA31" s="32">
        <v>868.66</v>
      </c>
      <c r="PB31" s="33">
        <v>-748.68</v>
      </c>
      <c r="PC31" s="2">
        <v>27.82</v>
      </c>
      <c r="PD31" s="32">
        <v>34.340000000000003</v>
      </c>
      <c r="PE31" s="33">
        <v>-6.5200000000000031</v>
      </c>
      <c r="PF31" s="2">
        <v>196.94</v>
      </c>
      <c r="PG31" s="32">
        <v>654.49</v>
      </c>
      <c r="PH31" s="33">
        <v>-457.55</v>
      </c>
      <c r="PI31" s="2">
        <v>28.75</v>
      </c>
      <c r="PJ31" s="32">
        <v>33.04</v>
      </c>
      <c r="PK31" s="33">
        <v>-4.2899999999999991</v>
      </c>
      <c r="PL31" s="2">
        <v>358.98</v>
      </c>
      <c r="PM31" s="32">
        <v>593.46</v>
      </c>
      <c r="PN31" s="33">
        <v>-234.48000000000002</v>
      </c>
      <c r="PO31" s="2">
        <v>39.729999999999997</v>
      </c>
      <c r="PP31" s="32">
        <v>36.909999999999997</v>
      </c>
      <c r="PQ31" s="33">
        <v>2.8200000000000003</v>
      </c>
      <c r="PR31" s="2">
        <v>238.71</v>
      </c>
      <c r="PS31" s="32">
        <v>598.74</v>
      </c>
      <c r="PT31" s="33">
        <v>-360.03</v>
      </c>
      <c r="PU31" s="2">
        <v>45.64</v>
      </c>
      <c r="PV31" s="32">
        <v>20.64</v>
      </c>
      <c r="PW31" s="33">
        <v>25</v>
      </c>
      <c r="PX31" s="2">
        <v>118.48</v>
      </c>
      <c r="PY31" s="32">
        <v>302.60000000000002</v>
      </c>
      <c r="PZ31" s="33">
        <v>-184.12</v>
      </c>
      <c r="QA31" s="2">
        <v>20.309999999999999</v>
      </c>
      <c r="QB31" s="32">
        <v>13.41</v>
      </c>
      <c r="QC31" s="33">
        <v>6.8999999999999986</v>
      </c>
      <c r="QD31" s="2">
        <v>223.39</v>
      </c>
      <c r="QE31" s="32">
        <v>693.47</v>
      </c>
      <c r="QF31" s="33">
        <v>-470.08000000000004</v>
      </c>
      <c r="QG31" s="2">
        <v>23.76</v>
      </c>
      <c r="QH31" s="32">
        <v>34</v>
      </c>
      <c r="QI31" s="33">
        <v>-10.239999999999998</v>
      </c>
      <c r="QJ31" s="2">
        <v>170.49</v>
      </c>
      <c r="QK31" s="32">
        <v>886.57</v>
      </c>
      <c r="QL31" s="33">
        <v>-716.08</v>
      </c>
      <c r="QM31" s="2">
        <v>43.37</v>
      </c>
      <c r="QN31" s="32">
        <v>36.9</v>
      </c>
      <c r="QO31" s="33">
        <v>6.4699999999999989</v>
      </c>
      <c r="QP31" s="2">
        <v>104.61</v>
      </c>
      <c r="QQ31" s="32">
        <v>726.88</v>
      </c>
      <c r="QR31" s="33">
        <v>-622.27</v>
      </c>
      <c r="QS31" s="2">
        <v>51.01</v>
      </c>
      <c r="QT31" s="32">
        <v>21.36</v>
      </c>
      <c r="QU31" s="33">
        <v>29.65</v>
      </c>
      <c r="QV31" s="2">
        <v>146.16999999999999</v>
      </c>
      <c r="QW31" s="32">
        <v>559.16</v>
      </c>
      <c r="QX31" s="33">
        <v>-412.99</v>
      </c>
      <c r="QY31" s="2">
        <v>27.61</v>
      </c>
      <c r="QZ31" s="32">
        <v>15.95</v>
      </c>
      <c r="RA31" s="33">
        <v>11.66</v>
      </c>
      <c r="RB31" s="2">
        <v>216.77</v>
      </c>
      <c r="RC31" s="32">
        <v>854.86</v>
      </c>
      <c r="RD31" s="33">
        <v>-638.09</v>
      </c>
      <c r="RE31" s="2">
        <v>32.54</v>
      </c>
      <c r="RF31" s="32">
        <v>22.17</v>
      </c>
      <c r="RG31" s="33">
        <v>10.369999999999997</v>
      </c>
      <c r="RH31" s="2">
        <v>148.77000000000001</v>
      </c>
      <c r="RI31" s="32">
        <v>1068.06</v>
      </c>
      <c r="RJ31" s="33">
        <v>-919.29</v>
      </c>
      <c r="RK31" s="2">
        <v>24.05</v>
      </c>
      <c r="RL31" s="32">
        <v>30.73</v>
      </c>
      <c r="RM31" s="33">
        <v>-6.68</v>
      </c>
      <c r="RN31" s="2">
        <v>99.17</v>
      </c>
      <c r="RO31" s="32">
        <v>488.38</v>
      </c>
      <c r="RP31" s="33">
        <v>-389.21</v>
      </c>
      <c r="RQ31" s="2">
        <v>26.03</v>
      </c>
      <c r="RR31" s="32">
        <v>39.200000000000003</v>
      </c>
      <c r="RS31" s="33">
        <v>-13.170000000000002</v>
      </c>
      <c r="RT31" s="2">
        <v>337.83</v>
      </c>
      <c r="RU31" s="32">
        <v>609.54999999999995</v>
      </c>
      <c r="RV31" s="33">
        <v>-271.71999999999997</v>
      </c>
      <c r="RW31" s="2">
        <v>46.21</v>
      </c>
      <c r="RX31" s="32">
        <v>27.4</v>
      </c>
      <c r="RY31" s="33">
        <v>18.810000000000002</v>
      </c>
      <c r="RZ31" s="2">
        <v>211.1</v>
      </c>
      <c r="SA31" s="32">
        <v>938.42</v>
      </c>
      <c r="SB31" s="33">
        <v>-727.31999999999994</v>
      </c>
      <c r="SC31" s="2">
        <v>42.45</v>
      </c>
      <c r="SD31" s="32">
        <v>21.19</v>
      </c>
      <c r="SE31" s="33">
        <v>21.26</v>
      </c>
      <c r="SF31" s="2">
        <v>215.88</v>
      </c>
      <c r="SG31" s="32">
        <v>646.89</v>
      </c>
      <c r="SH31" s="33">
        <v>-431.01</v>
      </c>
      <c r="SI31" s="2">
        <v>32.79</v>
      </c>
      <c r="SJ31" s="32">
        <v>39.57</v>
      </c>
      <c r="SK31" s="33">
        <v>-6.7800000000000011</v>
      </c>
      <c r="SL31" s="2">
        <v>133.03</v>
      </c>
      <c r="SM31" s="32">
        <v>106.27</v>
      </c>
      <c r="SN31" s="33">
        <v>26.760000000000005</v>
      </c>
      <c r="SO31" s="2">
        <v>24.59</v>
      </c>
      <c r="SP31" s="32">
        <v>5.74</v>
      </c>
      <c r="SQ31" s="33">
        <v>18.850000000000001</v>
      </c>
      <c r="SR31" s="2">
        <v>229.31</v>
      </c>
      <c r="SS31" s="32">
        <v>129.37</v>
      </c>
      <c r="ST31" s="33">
        <v>99.94</v>
      </c>
      <c r="SU31" s="2">
        <v>38.25</v>
      </c>
      <c r="SV31" s="32">
        <v>10.76</v>
      </c>
      <c r="SW31" s="33">
        <v>27.490000000000002</v>
      </c>
      <c r="SX31" s="2">
        <v>442.76</v>
      </c>
      <c r="SY31" s="32">
        <v>195.66</v>
      </c>
      <c r="SZ31" s="33">
        <v>247.1</v>
      </c>
      <c r="TA31" s="2">
        <v>23.21</v>
      </c>
      <c r="TB31" s="32">
        <v>5.03</v>
      </c>
      <c r="TC31" s="33">
        <v>18.18</v>
      </c>
      <c r="TD31" s="2">
        <v>91.68</v>
      </c>
      <c r="TE31" s="32">
        <v>396.59</v>
      </c>
      <c r="TF31" s="33">
        <v>-304.90999999999997</v>
      </c>
      <c r="TG31" s="2">
        <v>21.64</v>
      </c>
      <c r="TH31" s="32">
        <v>14.34</v>
      </c>
      <c r="TI31" s="33">
        <v>7.3000000000000007</v>
      </c>
      <c r="TJ31" s="2">
        <v>242.53</v>
      </c>
      <c r="TK31" s="32">
        <v>155.66</v>
      </c>
      <c r="TL31" s="33">
        <v>86.87</v>
      </c>
      <c r="TM31" s="2">
        <v>23.5</v>
      </c>
      <c r="TN31" s="32">
        <v>25.71</v>
      </c>
      <c r="TO31" s="33">
        <v>-2.2100000000000009</v>
      </c>
      <c r="TP31" s="2">
        <v>347.32</v>
      </c>
      <c r="TQ31" s="32">
        <v>473.23</v>
      </c>
      <c r="TR31" s="33">
        <v>-125.91000000000003</v>
      </c>
      <c r="TS31" s="2">
        <v>32.630000000000003</v>
      </c>
      <c r="TT31" s="32">
        <v>40.92</v>
      </c>
      <c r="TU31" s="33">
        <v>-8.2899999999999991</v>
      </c>
      <c r="TV31" s="2">
        <v>228.03</v>
      </c>
      <c r="TW31" s="32">
        <v>622.61</v>
      </c>
      <c r="TX31" s="33">
        <v>-394.58000000000004</v>
      </c>
      <c r="TY31" s="2">
        <v>35.659999999999997</v>
      </c>
      <c r="TZ31" s="32">
        <v>8.9700000000000006</v>
      </c>
      <c r="UA31" s="33">
        <v>26.689999999999998</v>
      </c>
      <c r="UB31" s="2">
        <v>443.45</v>
      </c>
      <c r="UC31" s="32">
        <v>260.13</v>
      </c>
      <c r="UD31" s="33">
        <v>183.32</v>
      </c>
      <c r="UE31" s="2">
        <v>49.22</v>
      </c>
      <c r="UF31" s="32">
        <v>32.700000000000003</v>
      </c>
      <c r="UG31" s="33">
        <v>16.519999999999996</v>
      </c>
      <c r="UH31" s="2">
        <v>215.09</v>
      </c>
      <c r="UI31" s="32">
        <v>339.34</v>
      </c>
      <c r="UJ31" s="33">
        <v>-124.24999999999997</v>
      </c>
      <c r="UK31" s="2">
        <v>29.51</v>
      </c>
      <c r="UL31" s="32">
        <v>24.03</v>
      </c>
      <c r="UM31" s="33">
        <v>5.48</v>
      </c>
      <c r="UN31" s="2">
        <v>106.42</v>
      </c>
      <c r="UO31" s="32">
        <v>816.36</v>
      </c>
      <c r="UP31" s="33">
        <v>-709.94</v>
      </c>
      <c r="UQ31" s="2">
        <v>50.57</v>
      </c>
      <c r="UR31" s="32">
        <v>10.08</v>
      </c>
      <c r="US31" s="33">
        <v>40.49</v>
      </c>
      <c r="UT31" s="2">
        <v>175.1</v>
      </c>
      <c r="UU31" s="32">
        <v>326.45999999999998</v>
      </c>
      <c r="UV31" s="33">
        <v>-151.35999999999999</v>
      </c>
      <c r="UW31" s="2">
        <v>34.69</v>
      </c>
      <c r="UX31" s="32">
        <v>7.57</v>
      </c>
      <c r="UY31" s="33">
        <v>27.119999999999997</v>
      </c>
      <c r="UZ31" s="2">
        <v>131.37</v>
      </c>
      <c r="VA31" s="32">
        <v>331.88</v>
      </c>
      <c r="VB31" s="33">
        <v>-200.51</v>
      </c>
      <c r="VC31" s="2">
        <v>47.59</v>
      </c>
      <c r="VD31" s="32">
        <v>31.87</v>
      </c>
      <c r="VE31" s="33">
        <v>15.720000000000002</v>
      </c>
      <c r="VF31" s="2">
        <v>105.01</v>
      </c>
      <c r="VG31" s="32">
        <v>517.37</v>
      </c>
      <c r="VH31" s="33">
        <v>-412.36</v>
      </c>
      <c r="VI31" s="2">
        <v>40.481111358300005</v>
      </c>
      <c r="VJ31" s="32">
        <v>9.2331996753999999</v>
      </c>
      <c r="VK31" s="33">
        <v>31.247911682900003</v>
      </c>
      <c r="VL31" s="2">
        <v>254.47</v>
      </c>
      <c r="VM31" s="32">
        <v>358</v>
      </c>
      <c r="VN31" s="33">
        <v>-103.53</v>
      </c>
      <c r="VO31" s="2">
        <v>15.69</v>
      </c>
      <c r="VP31" s="32">
        <v>12.02</v>
      </c>
      <c r="VQ31" s="33">
        <v>3.67</v>
      </c>
      <c r="VR31" s="2">
        <v>124.76</v>
      </c>
      <c r="VS31" s="32">
        <v>318.75</v>
      </c>
      <c r="VT31" s="33">
        <v>-193.99</v>
      </c>
      <c r="VU31" s="2">
        <v>25.2</v>
      </c>
      <c r="VV31" s="32">
        <v>11.89</v>
      </c>
      <c r="VW31" s="33">
        <v>13.309999999999999</v>
      </c>
      <c r="VX31" s="2">
        <v>163.32</v>
      </c>
      <c r="VY31" s="32">
        <v>393.48</v>
      </c>
      <c r="VZ31" s="33">
        <v>-230.16000000000003</v>
      </c>
      <c r="WA31" s="2">
        <v>28.36</v>
      </c>
      <c r="WB31" s="32">
        <v>31.68</v>
      </c>
      <c r="WC31" s="33">
        <v>-3.3200000000000003</v>
      </c>
      <c r="WD31" s="2">
        <v>232.77</v>
      </c>
      <c r="WE31" s="32">
        <v>474.39</v>
      </c>
      <c r="WF31" s="33">
        <v>-241.61999999999998</v>
      </c>
      <c r="WG31" s="2">
        <v>33.96</v>
      </c>
      <c r="WH31" s="32">
        <v>11.9</v>
      </c>
      <c r="WI31" s="33">
        <v>22.060000000000002</v>
      </c>
      <c r="WJ31" s="2">
        <v>144.80000000000001</v>
      </c>
      <c r="WK31" s="32">
        <v>393.18</v>
      </c>
      <c r="WL31" s="33">
        <v>-248.38</v>
      </c>
      <c r="WM31" s="2">
        <v>29.82</v>
      </c>
      <c r="WN31" s="32">
        <v>25.96</v>
      </c>
      <c r="WO31" s="33">
        <v>3.8599999999999994</v>
      </c>
      <c r="WP31" s="2">
        <v>449.37</v>
      </c>
      <c r="WQ31" s="32">
        <v>661.33</v>
      </c>
      <c r="WR31" s="33">
        <v>-211.96000000000004</v>
      </c>
      <c r="WS31" s="2">
        <v>23.67</v>
      </c>
      <c r="WT31" s="32">
        <v>26.77</v>
      </c>
      <c r="WU31" s="33">
        <v>-3.0999999999999979</v>
      </c>
      <c r="WV31" s="2">
        <v>122.94</v>
      </c>
      <c r="WW31" s="32">
        <v>336.48</v>
      </c>
      <c r="WX31" s="33">
        <v>-213.54000000000002</v>
      </c>
      <c r="WY31" s="2">
        <v>24.08</v>
      </c>
      <c r="WZ31" s="32">
        <v>22.41</v>
      </c>
      <c r="XA31" s="33">
        <v>1.6699999999999982</v>
      </c>
      <c r="XB31" s="2">
        <v>138.07</v>
      </c>
      <c r="XC31" s="32">
        <v>735.27</v>
      </c>
      <c r="XD31" s="33">
        <v>-597.20000000000005</v>
      </c>
      <c r="XE31" s="2">
        <v>26.12</v>
      </c>
      <c r="XF31" s="32">
        <v>18.739999999999998</v>
      </c>
      <c r="XG31" s="33">
        <v>7.3800000000000026</v>
      </c>
      <c r="XH31" s="2">
        <v>155.97</v>
      </c>
      <c r="XI31" s="32">
        <v>377.22</v>
      </c>
      <c r="XJ31" s="33">
        <v>-221.25000000000003</v>
      </c>
      <c r="XK31" s="2">
        <v>24.29</v>
      </c>
      <c r="XL31" s="32">
        <v>27.02</v>
      </c>
      <c r="XM31" s="33">
        <v>-2.7300000000000004</v>
      </c>
      <c r="XN31" s="2">
        <v>99.92</v>
      </c>
      <c r="XO31" s="32">
        <v>715.15</v>
      </c>
      <c r="XP31" s="33">
        <v>-615.23</v>
      </c>
      <c r="XQ31" s="2">
        <v>26.86</v>
      </c>
      <c r="XR31" s="32">
        <v>20.61</v>
      </c>
      <c r="XS31" s="33">
        <v>6.25</v>
      </c>
      <c r="XT31" s="2">
        <v>198.11</v>
      </c>
      <c r="XU31" s="32">
        <v>938.2</v>
      </c>
      <c r="XV31" s="33">
        <v>-740.09</v>
      </c>
      <c r="XW31" s="2">
        <v>27.68</v>
      </c>
      <c r="XX31" s="32">
        <v>26.54</v>
      </c>
      <c r="XY31" s="33">
        <v>1.1400000000000006</v>
      </c>
      <c r="XZ31" s="2">
        <v>156.13999999999999</v>
      </c>
      <c r="YA31" s="32">
        <v>723</v>
      </c>
      <c r="YB31" s="33">
        <v>-566.86</v>
      </c>
      <c r="YC31" s="2">
        <v>22.13</v>
      </c>
      <c r="YD31" s="32">
        <v>17.88</v>
      </c>
      <c r="YE31" s="33">
        <v>4.25</v>
      </c>
      <c r="YF31" s="2">
        <v>340.42</v>
      </c>
      <c r="YG31" s="32">
        <v>408.85</v>
      </c>
      <c r="YH31" s="33">
        <v>-68.430000000000007</v>
      </c>
      <c r="YI31" s="2">
        <v>25.08</v>
      </c>
      <c r="YJ31" s="32">
        <v>14.75</v>
      </c>
      <c r="YK31" s="33">
        <v>10.329999999999998</v>
      </c>
      <c r="YL31" s="2">
        <v>172.23</v>
      </c>
      <c r="YM31" s="32">
        <v>480.03</v>
      </c>
      <c r="YN31" s="33">
        <v>-307.79999999999995</v>
      </c>
      <c r="YO31" s="2">
        <v>22.09</v>
      </c>
      <c r="YP31" s="32">
        <v>69.930000000000007</v>
      </c>
      <c r="YQ31" s="33">
        <v>-47.84</v>
      </c>
      <c r="YR31" s="2">
        <v>182.98</v>
      </c>
      <c r="YS31" s="32">
        <v>553.22</v>
      </c>
      <c r="YT31" s="33">
        <v>-370.24</v>
      </c>
      <c r="YU31" s="2">
        <v>27.89</v>
      </c>
      <c r="YV31" s="32">
        <v>32.549999999999997</v>
      </c>
      <c r="YW31" s="33">
        <v>-4.6599999999999966</v>
      </c>
      <c r="YX31" s="2">
        <v>313.52</v>
      </c>
      <c r="YY31" s="32">
        <v>393.21</v>
      </c>
      <c r="YZ31" s="33">
        <v>-79.69</v>
      </c>
      <c r="ZA31" s="2">
        <v>35.4</v>
      </c>
      <c r="ZB31" s="32">
        <v>33.74</v>
      </c>
      <c r="ZC31" s="33">
        <v>1.6599999999999966</v>
      </c>
      <c r="ZD31" s="2">
        <v>369.69</v>
      </c>
      <c r="ZE31" s="32">
        <v>339.01</v>
      </c>
      <c r="ZF31" s="33">
        <v>30.680000000000007</v>
      </c>
      <c r="ZG31" s="2">
        <v>32.15</v>
      </c>
      <c r="ZH31" s="32">
        <v>16.940000000000001</v>
      </c>
      <c r="ZI31" s="33">
        <v>15.209999999999997</v>
      </c>
      <c r="ZJ31" s="2">
        <v>482.79</v>
      </c>
      <c r="ZK31" s="32">
        <v>305.81</v>
      </c>
      <c r="ZL31" s="33">
        <v>176.98000000000002</v>
      </c>
      <c r="ZM31" s="2">
        <v>36.79</v>
      </c>
      <c r="ZN31" s="32">
        <v>26.52</v>
      </c>
      <c r="ZO31" s="33">
        <v>10.27</v>
      </c>
      <c r="ZP31" s="2">
        <v>1520.78</v>
      </c>
      <c r="ZQ31" s="32">
        <v>229.2</v>
      </c>
      <c r="ZR31" s="33">
        <v>1291.58</v>
      </c>
      <c r="ZS31" s="2">
        <v>58.3</v>
      </c>
      <c r="ZT31" s="32">
        <v>17.02</v>
      </c>
      <c r="ZU31" s="33">
        <v>41.28</v>
      </c>
      <c r="ZV31" s="2">
        <v>985.44</v>
      </c>
      <c r="ZW31" s="32">
        <v>296.70999999999998</v>
      </c>
      <c r="ZX31" s="33">
        <v>688.73</v>
      </c>
      <c r="ZY31" s="2">
        <v>28.53</v>
      </c>
      <c r="ZZ31" s="32">
        <v>51.33</v>
      </c>
      <c r="AAA31" s="33">
        <v>-22.799999999999997</v>
      </c>
      <c r="AAB31" s="2">
        <v>238.64</v>
      </c>
      <c r="AAC31" s="32">
        <v>247.12</v>
      </c>
      <c r="AAD31" s="33">
        <v>-8.4800000000000182</v>
      </c>
      <c r="AAE31" s="2">
        <v>32.9</v>
      </c>
      <c r="AAF31" s="32">
        <v>17.239999999999998</v>
      </c>
      <c r="AAG31" s="33">
        <v>15.66</v>
      </c>
      <c r="AAH31" s="2">
        <v>249.56</v>
      </c>
      <c r="AAI31" s="32">
        <v>496.09</v>
      </c>
      <c r="AAJ31" s="33">
        <v>-246.52999999999997</v>
      </c>
      <c r="AAK31" s="2">
        <v>45.04</v>
      </c>
      <c r="AAL31" s="32">
        <v>31.06</v>
      </c>
      <c r="AAM31" s="33">
        <v>13.98</v>
      </c>
      <c r="AAN31" s="2">
        <v>187.64</v>
      </c>
      <c r="AAO31" s="32">
        <v>328.11</v>
      </c>
      <c r="AAP31" s="33">
        <v>-140.47000000000003</v>
      </c>
      <c r="AAQ31" s="2">
        <v>20.64</v>
      </c>
      <c r="AAR31" s="32">
        <v>47.34</v>
      </c>
      <c r="AAS31" s="33">
        <v>-26.700000000000003</v>
      </c>
      <c r="AAT31" s="2">
        <v>134.47</v>
      </c>
      <c r="AAU31" s="32">
        <v>242.25</v>
      </c>
      <c r="AAV31" s="33">
        <v>-107.78</v>
      </c>
      <c r="AAW31" s="2">
        <v>21.86</v>
      </c>
      <c r="AAX31" s="32">
        <v>21.27</v>
      </c>
      <c r="AAY31" s="33">
        <v>0.58999999999999986</v>
      </c>
      <c r="AAZ31" s="2">
        <v>197.64</v>
      </c>
      <c r="ABA31" s="32">
        <v>670.96</v>
      </c>
      <c r="ABB31" s="33">
        <v>-473.32000000000005</v>
      </c>
      <c r="ABC31" s="2">
        <v>27.52</v>
      </c>
      <c r="ABD31" s="32">
        <v>33.630000000000003</v>
      </c>
      <c r="ABE31" s="33">
        <v>-6.110000000000003</v>
      </c>
      <c r="ABF31" s="2">
        <v>143.86000000000001</v>
      </c>
      <c r="ABG31" s="32">
        <v>12105.8</v>
      </c>
      <c r="ABH31" s="33">
        <v>-11961.939999999999</v>
      </c>
      <c r="ABI31" s="2">
        <v>27.03</v>
      </c>
      <c r="ABJ31" s="32">
        <v>20.27</v>
      </c>
      <c r="ABK31" s="33">
        <v>6.7600000000000016</v>
      </c>
      <c r="ABL31" s="2">
        <v>132.62</v>
      </c>
      <c r="ABM31" s="32">
        <v>845.76</v>
      </c>
      <c r="ABN31" s="33">
        <v>-713.14</v>
      </c>
      <c r="ABO31" s="2">
        <v>31.34</v>
      </c>
      <c r="ABP31" s="32">
        <v>22.58</v>
      </c>
      <c r="ABQ31" s="33">
        <v>8.7600000000000016</v>
      </c>
      <c r="ABR31" s="2">
        <v>195.43</v>
      </c>
      <c r="ABS31" s="32">
        <v>326.93</v>
      </c>
      <c r="ABT31" s="33">
        <v>-131.5</v>
      </c>
      <c r="ABU31" s="2">
        <v>37.909999999999997</v>
      </c>
      <c r="ABV31" s="32">
        <v>21.24</v>
      </c>
      <c r="ABW31" s="33">
        <v>16.669999999999998</v>
      </c>
      <c r="ABX31" s="2">
        <v>314.01</v>
      </c>
      <c r="ABY31" s="32">
        <v>329.22</v>
      </c>
      <c r="ABZ31" s="33">
        <v>-15.210000000000036</v>
      </c>
      <c r="ACA31" s="2">
        <v>32.700000000000003</v>
      </c>
      <c r="ACB31" s="32">
        <v>15.92</v>
      </c>
      <c r="ACC31" s="33">
        <v>16.78</v>
      </c>
      <c r="ACD31" s="2">
        <v>215.76</v>
      </c>
      <c r="ACE31" s="32">
        <v>273.77999999999997</v>
      </c>
      <c r="ACF31" s="33">
        <v>-58.019999999999982</v>
      </c>
      <c r="ACG31" s="2">
        <v>32.700000000000003</v>
      </c>
      <c r="ACH31" s="32">
        <v>11.86</v>
      </c>
      <c r="ACI31" s="33">
        <v>20.840000000000003</v>
      </c>
      <c r="ACJ31" s="2">
        <v>458.53</v>
      </c>
      <c r="ACK31" s="32">
        <v>327.61</v>
      </c>
      <c r="ACL31" s="33">
        <v>130.91999999999996</v>
      </c>
      <c r="ACM31" s="2">
        <v>44.89</v>
      </c>
      <c r="ACN31" s="32">
        <v>24.7</v>
      </c>
      <c r="ACO31" s="33">
        <v>20.190000000000001</v>
      </c>
      <c r="ACP31" s="2">
        <v>285.27999999999997</v>
      </c>
      <c r="ACQ31" s="32">
        <v>492.72</v>
      </c>
      <c r="ACR31" s="33">
        <v>-207.45</v>
      </c>
      <c r="ACS31" s="2">
        <v>30.96</v>
      </c>
      <c r="ACT31" s="32">
        <v>48.03</v>
      </c>
      <c r="ACU31" s="33">
        <v>-17.079999999999998</v>
      </c>
      <c r="ACV31" s="2">
        <v>164.27</v>
      </c>
      <c r="ACW31" s="32">
        <v>283.82</v>
      </c>
      <c r="ACX31" s="33">
        <v>-119.54999999999998</v>
      </c>
      <c r="ACY31" s="2">
        <v>37.06</v>
      </c>
      <c r="ACZ31" s="32">
        <v>10.88</v>
      </c>
      <c r="ADA31" s="33">
        <v>26.18</v>
      </c>
      <c r="ADB31" s="2">
        <v>579.16999999999996</v>
      </c>
      <c r="ADC31" s="32">
        <v>733.08</v>
      </c>
      <c r="ADD31" s="31">
        <f t="shared" si="0"/>
        <v>-153.91000000000008</v>
      </c>
      <c r="ADE31" s="2">
        <v>31.04</v>
      </c>
      <c r="ADF31" s="32">
        <v>12.69</v>
      </c>
      <c r="ADG31" s="31">
        <v>18.350000000000001</v>
      </c>
      <c r="ADH31" s="2">
        <v>739.64</v>
      </c>
      <c r="ADI31" s="32">
        <v>476.29</v>
      </c>
      <c r="ADJ31" s="33">
        <v>263.35000000000002</v>
      </c>
      <c r="ADK31" s="2">
        <v>47.09</v>
      </c>
      <c r="ADL31" s="32">
        <v>21.36</v>
      </c>
      <c r="ADM31" s="33">
        <v>25.73</v>
      </c>
      <c r="ADN31" s="2">
        <v>3034.24</v>
      </c>
      <c r="ADO31" s="32">
        <v>509.26</v>
      </c>
      <c r="ADP31" s="33">
        <v>2524.9699999999998</v>
      </c>
      <c r="ADQ31" s="2">
        <v>27.81</v>
      </c>
      <c r="ADR31" s="32">
        <v>61.94</v>
      </c>
      <c r="ADS31" s="33">
        <v>-34.130000000000003</v>
      </c>
      <c r="ADT31" s="2">
        <v>298.87</v>
      </c>
      <c r="ADU31" s="32">
        <v>303.02</v>
      </c>
      <c r="ADV31" s="33">
        <v>-4.1500000000000004</v>
      </c>
      <c r="ADW31" s="2">
        <v>34.17</v>
      </c>
      <c r="ADX31" s="32">
        <v>63.13</v>
      </c>
      <c r="ADY31" s="31">
        <v>-28.96</v>
      </c>
      <c r="ADZ31" s="2">
        <v>215.27</v>
      </c>
      <c r="AEA31" s="32">
        <v>442.59</v>
      </c>
      <c r="AEB31" s="33">
        <v>-227.32</v>
      </c>
      <c r="AEC31" s="2">
        <v>26.4</v>
      </c>
      <c r="AED31" s="32">
        <v>21.68</v>
      </c>
      <c r="AEE31" s="31">
        <v>4.72</v>
      </c>
      <c r="AEF31" s="2">
        <v>229.67</v>
      </c>
      <c r="AEG31" s="32">
        <v>581.42999999999995</v>
      </c>
      <c r="AEH31" s="33">
        <v>-351.76</v>
      </c>
      <c r="AEI31" s="2">
        <v>34.71</v>
      </c>
      <c r="AEJ31" s="32">
        <v>40.5</v>
      </c>
      <c r="AEK31" s="31">
        <v>-5.7899999999999991</v>
      </c>
      <c r="AEL31" s="2">
        <v>112.95</v>
      </c>
      <c r="AEM31" s="32">
        <v>1057.28</v>
      </c>
      <c r="AEN31" s="33">
        <v>-944.32999999999993</v>
      </c>
      <c r="AEO31" s="2">
        <v>14.34</v>
      </c>
      <c r="AEP31" s="32">
        <v>22.63</v>
      </c>
      <c r="AEQ31" s="31">
        <v>-8.2899999999999991</v>
      </c>
      <c r="AER31" s="2">
        <v>880.72</v>
      </c>
      <c r="AES31" s="32">
        <v>519.08000000000004</v>
      </c>
      <c r="AET31" s="33">
        <v>361.64</v>
      </c>
      <c r="AEU31" s="2">
        <v>21.15</v>
      </c>
      <c r="AEV31" s="32">
        <v>15.61</v>
      </c>
      <c r="AEW31" s="31">
        <v>5.54</v>
      </c>
      <c r="AEX31" s="2">
        <v>427.72</v>
      </c>
      <c r="AEY31" s="32">
        <v>903.66</v>
      </c>
      <c r="AEZ31" s="33">
        <v>-475.94</v>
      </c>
      <c r="AFA31" s="2">
        <v>20.99</v>
      </c>
      <c r="AFB31" s="32">
        <v>31.62</v>
      </c>
      <c r="AFC31" s="31">
        <v>-10.62</v>
      </c>
      <c r="AFD31" s="2">
        <v>211.85</v>
      </c>
      <c r="AFE31" s="32">
        <v>2816.96</v>
      </c>
      <c r="AFF31" s="33">
        <v>-2605.11</v>
      </c>
      <c r="AFG31" s="2">
        <v>17.75</v>
      </c>
      <c r="AFH31" s="32">
        <v>43.23</v>
      </c>
      <c r="AFI31" s="31">
        <v>-25.49</v>
      </c>
      <c r="AFJ31" s="2">
        <v>930.26</v>
      </c>
      <c r="AFK31" s="32">
        <v>695.25</v>
      </c>
      <c r="AFL31" s="33">
        <v>235.01</v>
      </c>
      <c r="AFM31" s="2">
        <v>22.57</v>
      </c>
      <c r="AFN31" s="32">
        <v>24.28</v>
      </c>
      <c r="AFO31" s="31">
        <v>-1.7</v>
      </c>
      <c r="AFP31" s="2">
        <v>6685.16</v>
      </c>
      <c r="AFQ31" s="32">
        <v>1627.34</v>
      </c>
      <c r="AFR31" s="33">
        <v>5057.82</v>
      </c>
      <c r="AFS31" s="2">
        <v>35.659999999999997</v>
      </c>
      <c r="AFT31" s="32">
        <v>41.24</v>
      </c>
      <c r="AFU31" s="31">
        <v>-5.57</v>
      </c>
      <c r="AFV31" s="2">
        <v>1725.24</v>
      </c>
      <c r="AFW31" s="32">
        <v>725.04</v>
      </c>
      <c r="AFX31" s="33">
        <v>1000.2</v>
      </c>
      <c r="AFY31" s="2">
        <v>26.12</v>
      </c>
      <c r="AFZ31" s="32">
        <v>49.37</v>
      </c>
      <c r="AGA31" s="31">
        <v>-23.25</v>
      </c>
      <c r="AGB31" s="2">
        <v>265.07</v>
      </c>
      <c r="AGC31" s="32">
        <v>1868.28</v>
      </c>
      <c r="AGD31" s="33">
        <v>-1603.21</v>
      </c>
      <c r="AGE31" s="2">
        <v>23.61</v>
      </c>
      <c r="AGF31" s="32">
        <v>29.62</v>
      </c>
      <c r="AGG31" s="31">
        <v>-6.01</v>
      </c>
      <c r="AGH31" s="2">
        <v>150.18</v>
      </c>
      <c r="AGI31" s="32">
        <v>2521.08</v>
      </c>
      <c r="AGJ31" s="33">
        <v>-2370.89</v>
      </c>
      <c r="AGK31" s="2">
        <v>34.659999999999997</v>
      </c>
      <c r="AGL31" s="32">
        <v>25.12</v>
      </c>
      <c r="AGM31" s="31">
        <v>9.5399999999999991</v>
      </c>
      <c r="AGN31" s="2">
        <v>199.79</v>
      </c>
      <c r="AGO31" s="32">
        <v>4002.76</v>
      </c>
      <c r="AGP31" s="33">
        <v>-3802.97</v>
      </c>
      <c r="AGQ31" s="29">
        <v>9.2100000000000009</v>
      </c>
      <c r="AGR31" s="32">
        <v>54.13</v>
      </c>
      <c r="AGS31" s="31">
        <v>-44.92</v>
      </c>
      <c r="AGT31" s="2">
        <v>203.16</v>
      </c>
      <c r="AGU31" s="32">
        <v>432.6</v>
      </c>
      <c r="AGV31" s="33">
        <v>-229.44</v>
      </c>
      <c r="AGW31" s="29">
        <v>20.8</v>
      </c>
      <c r="AGX31" s="32">
        <v>96.05</v>
      </c>
      <c r="AGY31" s="31">
        <v>-75.25</v>
      </c>
      <c r="AGZ31" s="2">
        <v>141.21</v>
      </c>
      <c r="AHA31" s="32">
        <v>540.29</v>
      </c>
      <c r="AHB31" s="33">
        <v>-399.08</v>
      </c>
      <c r="AHC31" s="29">
        <v>30.7</v>
      </c>
      <c r="AHD31" s="32">
        <v>57.45</v>
      </c>
      <c r="AHE31" s="31">
        <v>-26.750000000000004</v>
      </c>
      <c r="AHF31" s="2">
        <v>127.97</v>
      </c>
      <c r="AHG31" s="32">
        <v>349.45</v>
      </c>
      <c r="AHH31" s="33">
        <v>-221.49</v>
      </c>
      <c r="AHI31" s="29">
        <v>11.18</v>
      </c>
      <c r="AHJ31" s="32">
        <v>26.89</v>
      </c>
      <c r="AHK31" s="31">
        <v>-15.71</v>
      </c>
      <c r="AHL31" s="2">
        <v>328.74</v>
      </c>
      <c r="AHM31" s="32">
        <v>396.24</v>
      </c>
      <c r="AHN31" s="33">
        <v>-67.5</v>
      </c>
      <c r="AHO31" s="29">
        <v>8.93</v>
      </c>
      <c r="AHP31" s="32">
        <v>21.45</v>
      </c>
      <c r="AHQ31" s="31">
        <v>-12.52</v>
      </c>
      <c r="AHR31" s="2">
        <v>282.39999999999998</v>
      </c>
      <c r="AHS31" s="32">
        <v>2440.77</v>
      </c>
      <c r="AHT31" s="33">
        <v>-2158.37</v>
      </c>
      <c r="AHU31" s="29">
        <v>22.49</v>
      </c>
      <c r="AHV31" s="32">
        <v>60.69</v>
      </c>
      <c r="AHW31" s="31">
        <v>-38.21</v>
      </c>
      <c r="AHX31" s="2">
        <v>829.48</v>
      </c>
      <c r="AHY31" s="32">
        <v>1006.36</v>
      </c>
      <c r="AHZ31" s="33">
        <v>-176.89</v>
      </c>
      <c r="AIA31" s="29">
        <v>21.87</v>
      </c>
      <c r="AIB31" s="32">
        <v>25.61</v>
      </c>
      <c r="AIC31" s="31">
        <v>-3.74</v>
      </c>
      <c r="AID31" s="2">
        <v>198.12</v>
      </c>
      <c r="AIE31" s="32">
        <v>693.01</v>
      </c>
      <c r="AIF31" s="33">
        <v>-494.89</v>
      </c>
      <c r="AIG31" s="29">
        <v>10.16</v>
      </c>
      <c r="AIH31" s="32">
        <v>45.07</v>
      </c>
      <c r="AII31" s="31">
        <v>-34.909999999999997</v>
      </c>
      <c r="AIJ31" s="2">
        <v>255.69</v>
      </c>
      <c r="AIK31" s="32">
        <v>665.26</v>
      </c>
      <c r="AIL31" s="33">
        <v>-409.57</v>
      </c>
      <c r="AIM31" s="29">
        <v>7.63</v>
      </c>
      <c r="AIN31" s="32">
        <v>47.28</v>
      </c>
      <c r="AIO31" s="31">
        <v>-39.65</v>
      </c>
      <c r="AIP31" s="2">
        <v>95.62</v>
      </c>
      <c r="AIQ31" s="32">
        <v>1835.39</v>
      </c>
      <c r="AIR31" s="33">
        <v>-1739.77</v>
      </c>
      <c r="AIS31" s="29">
        <v>8.6199999999999992</v>
      </c>
      <c r="AIT31" s="32">
        <v>34.97</v>
      </c>
      <c r="AIU31" s="31">
        <v>-26.35</v>
      </c>
      <c r="AIV31" s="2">
        <v>978.1</v>
      </c>
      <c r="AIW31" s="32">
        <v>1453.01</v>
      </c>
      <c r="AIX31" s="33">
        <v>-474.91</v>
      </c>
      <c r="AIY31" s="29">
        <v>51.96</v>
      </c>
      <c r="AIZ31" s="32">
        <v>45.76</v>
      </c>
      <c r="AJA31" s="31">
        <v>6.2</v>
      </c>
      <c r="AJB31" s="2">
        <v>132.19999999999999</v>
      </c>
      <c r="AJC31" s="32">
        <v>926</v>
      </c>
      <c r="AJD31" s="33">
        <v>-793.8</v>
      </c>
      <c r="AJE31" s="29">
        <v>22.85</v>
      </c>
      <c r="AJF31" s="32">
        <v>85.54</v>
      </c>
      <c r="AJG31" s="31">
        <v>-62.69</v>
      </c>
      <c r="AJH31" s="2">
        <v>160.34</v>
      </c>
      <c r="AJI31" s="32">
        <v>531.51</v>
      </c>
      <c r="AJJ31" s="33">
        <v>-371.17</v>
      </c>
      <c r="AJK31" s="29">
        <v>24.48</v>
      </c>
      <c r="AJL31" s="32">
        <v>6.98</v>
      </c>
      <c r="AJM31" s="31">
        <v>17.5</v>
      </c>
      <c r="AJN31" s="2">
        <v>622.29999999999995</v>
      </c>
      <c r="AJO31" s="32">
        <v>3590.75</v>
      </c>
      <c r="AJP31" s="33">
        <v>-2968.45</v>
      </c>
      <c r="AJQ31" s="29">
        <v>50.08</v>
      </c>
      <c r="AJR31" s="32">
        <v>65.81</v>
      </c>
      <c r="AJS31" s="31">
        <v>-15.73</v>
      </c>
      <c r="AJT31" s="2">
        <v>234.98</v>
      </c>
      <c r="AJU31" s="32">
        <v>2400.7399999999998</v>
      </c>
      <c r="AJV31" s="33">
        <v>-2165.7600000000002</v>
      </c>
      <c r="AJW31" s="29">
        <v>53.52</v>
      </c>
      <c r="AJX31" s="32">
        <v>99.41</v>
      </c>
      <c r="AJY31" s="31">
        <v>-0.74</v>
      </c>
      <c r="AJZ31" s="2">
        <v>213.88</v>
      </c>
      <c r="AKA31" s="32">
        <v>4096.2299999999996</v>
      </c>
      <c r="AKB31" s="33">
        <v>-3882.36</v>
      </c>
      <c r="AKC31" s="29">
        <v>15.91</v>
      </c>
      <c r="AKD31" s="32">
        <v>48.5</v>
      </c>
      <c r="AKE31" s="31">
        <v>-32.590000000000003</v>
      </c>
      <c r="AKF31" s="2">
        <v>220.69</v>
      </c>
      <c r="AKG31" s="32">
        <v>3642.91</v>
      </c>
      <c r="AKH31" s="33">
        <v>-3422.22</v>
      </c>
      <c r="AKI31" s="29">
        <v>42.03</v>
      </c>
      <c r="AKJ31" s="32">
        <v>193.44</v>
      </c>
      <c r="AKK31" s="31">
        <v>-151.41</v>
      </c>
      <c r="AKL31" s="2">
        <v>203.32</v>
      </c>
      <c r="AKM31" s="32">
        <v>3591.74</v>
      </c>
      <c r="AKN31" s="33">
        <v>-3388.42</v>
      </c>
      <c r="AKO31" s="29">
        <v>36.67</v>
      </c>
      <c r="AKP31" s="32">
        <v>1157.68</v>
      </c>
      <c r="AKQ31" s="31">
        <v>-1121.01</v>
      </c>
      <c r="AKR31" s="2">
        <v>739.17</v>
      </c>
      <c r="AKS31" s="32">
        <v>5547.71</v>
      </c>
      <c r="AKT31" s="33">
        <v>-4808.53</v>
      </c>
      <c r="AKU31" s="29">
        <v>16.649999999999999</v>
      </c>
      <c r="AKV31" s="32">
        <v>206.43</v>
      </c>
      <c r="AKW31" s="31">
        <v>-189.78</v>
      </c>
      <c r="AKX31" s="56"/>
      <c r="AKY31" s="17"/>
    </row>
    <row r="32" spans="1:987" x14ac:dyDescent="0.3">
      <c r="A32" s="23" t="s">
        <v>57</v>
      </c>
      <c r="B32" s="2">
        <v>39.28</v>
      </c>
      <c r="C32" s="32">
        <v>42.34</v>
      </c>
      <c r="D32" s="33">
        <v>-3.0600000000000023</v>
      </c>
      <c r="E32" s="2">
        <v>8.35</v>
      </c>
      <c r="F32" s="32">
        <v>0.52</v>
      </c>
      <c r="G32" s="33">
        <v>7.83</v>
      </c>
      <c r="H32" s="2">
        <v>204.5</v>
      </c>
      <c r="I32" s="32">
        <v>1.81</v>
      </c>
      <c r="J32" s="33">
        <v>202.69</v>
      </c>
      <c r="K32" s="2">
        <v>9.9700000000000006</v>
      </c>
      <c r="L32" s="32">
        <v>1.81</v>
      </c>
      <c r="M32" s="33">
        <v>8.16</v>
      </c>
      <c r="N32" s="2">
        <v>54.7</v>
      </c>
      <c r="O32" s="32">
        <v>6.3</v>
      </c>
      <c r="P32" s="33">
        <v>48.400000000000006</v>
      </c>
      <c r="Q32" s="2">
        <v>9.48</v>
      </c>
      <c r="R32" s="32">
        <v>1.1399999999999999</v>
      </c>
      <c r="S32" s="33">
        <v>8.34</v>
      </c>
      <c r="T32" s="2">
        <v>58.89</v>
      </c>
      <c r="U32" s="32">
        <v>0.36</v>
      </c>
      <c r="V32" s="33">
        <v>58.53</v>
      </c>
      <c r="W32" s="2">
        <v>7.82</v>
      </c>
      <c r="X32" s="32">
        <v>0.36</v>
      </c>
      <c r="Y32" s="33">
        <v>7.46</v>
      </c>
      <c r="Z32" s="2">
        <v>73.58</v>
      </c>
      <c r="AA32" s="32">
        <v>49.13</v>
      </c>
      <c r="AB32" s="33">
        <v>24.449999999999996</v>
      </c>
      <c r="AC32" s="2">
        <v>14.79</v>
      </c>
      <c r="AD32" s="32">
        <v>0.14000000000000001</v>
      </c>
      <c r="AE32" s="33">
        <v>14.649999999999999</v>
      </c>
      <c r="AF32" s="2">
        <v>213.22</v>
      </c>
      <c r="AG32" s="32">
        <v>1.17</v>
      </c>
      <c r="AH32" s="33">
        <v>212.05</v>
      </c>
      <c r="AI32" s="2">
        <v>19.47</v>
      </c>
      <c r="AJ32" s="32">
        <v>1.1299999999999999</v>
      </c>
      <c r="AK32" s="33">
        <v>18.34</v>
      </c>
      <c r="AL32" s="2">
        <v>36.35</v>
      </c>
      <c r="AM32" s="32">
        <v>4.08</v>
      </c>
      <c r="AN32" s="33">
        <v>32.270000000000003</v>
      </c>
      <c r="AO32" s="2">
        <v>28.13</v>
      </c>
      <c r="AP32" s="32">
        <v>0.16</v>
      </c>
      <c r="AQ32" s="33">
        <v>27.97</v>
      </c>
      <c r="AR32" s="2">
        <v>77.819999999999993</v>
      </c>
      <c r="AS32" s="32">
        <v>3.5</v>
      </c>
      <c r="AT32" s="33">
        <v>74.319999999999993</v>
      </c>
      <c r="AU32" s="2">
        <v>21.24</v>
      </c>
      <c r="AV32" s="32">
        <v>3.5</v>
      </c>
      <c r="AW32" s="33">
        <v>17.739999999999998</v>
      </c>
      <c r="AX32" s="2">
        <v>53.76</v>
      </c>
      <c r="AY32" s="32">
        <v>1.54</v>
      </c>
      <c r="AZ32" s="33">
        <v>52.22</v>
      </c>
      <c r="BA32" s="2">
        <v>16.57</v>
      </c>
      <c r="BB32" s="32">
        <v>0</v>
      </c>
      <c r="BC32" s="33">
        <v>16.57</v>
      </c>
      <c r="BD32" s="2">
        <v>21.99</v>
      </c>
      <c r="BE32" s="32">
        <v>5.25</v>
      </c>
      <c r="BF32" s="33">
        <v>16.739999999999998</v>
      </c>
      <c r="BG32" s="2">
        <v>15.72</v>
      </c>
      <c r="BH32" s="32">
        <v>0.95</v>
      </c>
      <c r="BI32" s="33">
        <v>14.770000000000001</v>
      </c>
      <c r="BJ32" s="2">
        <v>21.12</v>
      </c>
      <c r="BK32" s="32">
        <v>13.1</v>
      </c>
      <c r="BL32" s="33">
        <v>8.0200000000000014</v>
      </c>
      <c r="BM32" s="2">
        <v>4.16</v>
      </c>
      <c r="BN32" s="32">
        <v>4.08</v>
      </c>
      <c r="BO32" s="33">
        <v>8.0000000000000071E-2</v>
      </c>
      <c r="BP32" s="2">
        <v>38.83</v>
      </c>
      <c r="BQ32" s="32">
        <v>13.54</v>
      </c>
      <c r="BR32" s="33">
        <v>25.29</v>
      </c>
      <c r="BS32" s="2">
        <v>32.61</v>
      </c>
      <c r="BT32" s="32">
        <v>5.27</v>
      </c>
      <c r="BU32" s="33">
        <v>27.34</v>
      </c>
      <c r="BV32" s="2">
        <v>41.75</v>
      </c>
      <c r="BW32" s="32">
        <v>2.42</v>
      </c>
      <c r="BX32" s="33">
        <v>39.33</v>
      </c>
      <c r="BY32" s="2">
        <v>21.28</v>
      </c>
      <c r="BZ32" s="32">
        <v>2.42</v>
      </c>
      <c r="CA32" s="33">
        <v>18.86</v>
      </c>
      <c r="CB32" s="2">
        <v>28.95</v>
      </c>
      <c r="CC32" s="32">
        <v>0.83</v>
      </c>
      <c r="CD32" s="33">
        <v>28.12</v>
      </c>
      <c r="CE32" s="2">
        <v>8.32</v>
      </c>
      <c r="CF32" s="32">
        <v>0.16</v>
      </c>
      <c r="CG32" s="33">
        <v>8.16</v>
      </c>
      <c r="CH32" s="2">
        <v>236.6</v>
      </c>
      <c r="CI32" s="32">
        <v>7.4</v>
      </c>
      <c r="CJ32" s="33">
        <v>229.2</v>
      </c>
      <c r="CK32" s="2">
        <v>33.880000000000003</v>
      </c>
      <c r="CL32" s="32">
        <v>6.35</v>
      </c>
      <c r="CM32" s="33">
        <v>27.53</v>
      </c>
      <c r="CN32" s="2">
        <v>138.4</v>
      </c>
      <c r="CO32" s="32">
        <v>6.18</v>
      </c>
      <c r="CP32" s="33">
        <v>132.22</v>
      </c>
      <c r="CQ32" s="2">
        <v>7.16</v>
      </c>
      <c r="CR32" s="32">
        <v>4.03</v>
      </c>
      <c r="CS32" s="33">
        <v>3.13</v>
      </c>
      <c r="CT32" s="2">
        <v>37.83</v>
      </c>
      <c r="CU32" s="32">
        <v>0.05</v>
      </c>
      <c r="CV32" s="33">
        <v>37.78</v>
      </c>
      <c r="CW32" s="2">
        <v>3.95</v>
      </c>
      <c r="CX32" s="32">
        <v>0.05</v>
      </c>
      <c r="CY32" s="33">
        <v>3.9000000000000004</v>
      </c>
      <c r="CZ32" s="2">
        <v>50.85</v>
      </c>
      <c r="DA32" s="32">
        <v>3.84</v>
      </c>
      <c r="DB32" s="33">
        <v>47.010000000000005</v>
      </c>
      <c r="DC32" s="2">
        <v>16</v>
      </c>
      <c r="DD32" s="32">
        <v>3.84</v>
      </c>
      <c r="DE32" s="33">
        <v>12.16</v>
      </c>
      <c r="DF32" s="2">
        <v>174.19</v>
      </c>
      <c r="DG32" s="32">
        <v>3.13</v>
      </c>
      <c r="DH32" s="33">
        <v>171.06</v>
      </c>
      <c r="DI32" s="2">
        <v>20.09</v>
      </c>
      <c r="DJ32" s="32">
        <v>2.2000000000000002</v>
      </c>
      <c r="DK32" s="33">
        <v>17.89</v>
      </c>
      <c r="DL32" s="2">
        <v>57.29</v>
      </c>
      <c r="DM32" s="32">
        <v>2.48</v>
      </c>
      <c r="DN32" s="33">
        <v>54.81</v>
      </c>
      <c r="DO32" s="2">
        <v>17.61</v>
      </c>
      <c r="DP32" s="32">
        <v>1.97</v>
      </c>
      <c r="DQ32" s="33">
        <v>15.639999999999999</v>
      </c>
      <c r="DR32" s="2">
        <v>77.44</v>
      </c>
      <c r="DS32" s="32">
        <v>57.9</v>
      </c>
      <c r="DT32" s="33">
        <v>19.54</v>
      </c>
      <c r="DU32" s="2">
        <v>19.22</v>
      </c>
      <c r="DV32" s="32">
        <v>2.12</v>
      </c>
      <c r="DW32" s="33">
        <v>17.099999999999998</v>
      </c>
      <c r="DX32" s="2">
        <v>32.659999999999997</v>
      </c>
      <c r="DY32" s="32">
        <v>21.1</v>
      </c>
      <c r="DZ32" s="33">
        <v>11.559999999999995</v>
      </c>
      <c r="EA32" s="2">
        <v>8.65</v>
      </c>
      <c r="EB32" s="32">
        <v>2.0299999999999998</v>
      </c>
      <c r="EC32" s="33">
        <v>6.620000000000001</v>
      </c>
      <c r="ED32" s="2">
        <v>129.68</v>
      </c>
      <c r="EE32" s="32">
        <v>11.76</v>
      </c>
      <c r="EF32" s="33">
        <v>117.92</v>
      </c>
      <c r="EG32" s="2">
        <v>81.239999999999995</v>
      </c>
      <c r="EH32" s="32">
        <v>4.6399999999999997</v>
      </c>
      <c r="EI32" s="33">
        <v>76.599999999999994</v>
      </c>
      <c r="EJ32" s="2">
        <v>20.62</v>
      </c>
      <c r="EK32" s="32">
        <v>37.69</v>
      </c>
      <c r="EL32" s="33">
        <v>-17.069999999999997</v>
      </c>
      <c r="EM32" s="2">
        <v>20.62</v>
      </c>
      <c r="EN32" s="32">
        <v>3.04</v>
      </c>
      <c r="EO32" s="33">
        <v>17.580000000000002</v>
      </c>
      <c r="EP32" s="2">
        <v>16.440000000000001</v>
      </c>
      <c r="EQ32" s="32">
        <v>1.43</v>
      </c>
      <c r="ER32" s="33">
        <v>15.010000000000002</v>
      </c>
      <c r="ES32" s="2">
        <v>16.440000000000001</v>
      </c>
      <c r="ET32" s="32">
        <v>1.21</v>
      </c>
      <c r="EU32" s="33">
        <v>15.23</v>
      </c>
      <c r="EV32" s="2">
        <v>36.75</v>
      </c>
      <c r="EW32" s="32">
        <v>12.14</v>
      </c>
      <c r="EX32" s="33">
        <v>24.61</v>
      </c>
      <c r="EY32" s="2">
        <v>26.52</v>
      </c>
      <c r="EZ32" s="32">
        <v>11.32</v>
      </c>
      <c r="FA32" s="33">
        <v>15.2</v>
      </c>
      <c r="FB32" s="2">
        <v>36.04</v>
      </c>
      <c r="FC32" s="32">
        <v>4.75</v>
      </c>
      <c r="FD32" s="33">
        <v>31.29</v>
      </c>
      <c r="FE32" s="2">
        <v>20.98</v>
      </c>
      <c r="FF32" s="32">
        <v>4.75</v>
      </c>
      <c r="FG32" s="33">
        <v>16.23</v>
      </c>
      <c r="FH32" s="2">
        <v>56.04</v>
      </c>
      <c r="FI32" s="32">
        <v>8.7799999999999994</v>
      </c>
      <c r="FJ32" s="33">
        <v>47.26</v>
      </c>
      <c r="FK32" s="2">
        <v>24.96</v>
      </c>
      <c r="FL32" s="32">
        <v>6.52</v>
      </c>
      <c r="FM32" s="33">
        <v>18.440000000000001</v>
      </c>
      <c r="FN32" s="2">
        <v>106.54</v>
      </c>
      <c r="FO32" s="32">
        <v>5.7</v>
      </c>
      <c r="FP32" s="33">
        <v>100.84</v>
      </c>
      <c r="FQ32" s="2">
        <v>14.29</v>
      </c>
      <c r="FR32" s="32">
        <v>5.7</v>
      </c>
      <c r="FS32" s="33">
        <v>8.59</v>
      </c>
      <c r="FT32" s="2">
        <v>15.71</v>
      </c>
      <c r="FU32" s="32">
        <v>0.95</v>
      </c>
      <c r="FV32" s="33">
        <v>14.760000000000002</v>
      </c>
      <c r="FW32" s="2">
        <v>8.86</v>
      </c>
      <c r="FX32" s="32">
        <v>0.95</v>
      </c>
      <c r="FY32" s="33">
        <v>7.9099999999999993</v>
      </c>
      <c r="FZ32" s="2">
        <v>26.02</v>
      </c>
      <c r="GA32" s="32">
        <v>2.56</v>
      </c>
      <c r="GB32" s="33">
        <v>23.46</v>
      </c>
      <c r="GC32" s="2">
        <v>13.59</v>
      </c>
      <c r="GD32" s="32">
        <v>2.56</v>
      </c>
      <c r="GE32" s="33">
        <v>11.03</v>
      </c>
      <c r="GF32" s="2">
        <v>39.06</v>
      </c>
      <c r="GG32" s="32">
        <v>12.17</v>
      </c>
      <c r="GH32" s="33">
        <v>26.89</v>
      </c>
      <c r="GI32" s="2">
        <v>21.8</v>
      </c>
      <c r="GJ32" s="32">
        <v>3.71</v>
      </c>
      <c r="GK32" s="33">
        <v>18.09</v>
      </c>
      <c r="GL32" s="2">
        <v>174.1</v>
      </c>
      <c r="GM32" s="32">
        <v>3.01</v>
      </c>
      <c r="GN32" s="33">
        <v>171.09</v>
      </c>
      <c r="GO32" s="2">
        <v>26.02</v>
      </c>
      <c r="GP32" s="32">
        <v>2.89</v>
      </c>
      <c r="GQ32" s="33">
        <v>23.13</v>
      </c>
      <c r="GR32" s="2">
        <v>207.61</v>
      </c>
      <c r="GS32" s="32">
        <v>2.36</v>
      </c>
      <c r="GT32" s="33">
        <v>205.25</v>
      </c>
      <c r="GU32" s="2">
        <v>16.18</v>
      </c>
      <c r="GV32" s="32">
        <v>2.36</v>
      </c>
      <c r="GW32" s="33">
        <v>13.82</v>
      </c>
      <c r="GX32" s="2">
        <v>122.82</v>
      </c>
      <c r="GY32" s="32">
        <v>5.68</v>
      </c>
      <c r="GZ32" s="33">
        <v>117.13999999999999</v>
      </c>
      <c r="HA32" s="2">
        <v>32.06</v>
      </c>
      <c r="HB32" s="32">
        <v>5.55</v>
      </c>
      <c r="HC32" s="33">
        <v>26.51</v>
      </c>
      <c r="HD32" s="2">
        <v>27.02</v>
      </c>
      <c r="HE32" s="32">
        <v>4.83</v>
      </c>
      <c r="HF32" s="33">
        <v>22.189999999999998</v>
      </c>
      <c r="HG32" s="2">
        <v>20.170000000000002</v>
      </c>
      <c r="HH32" s="32">
        <v>4.83</v>
      </c>
      <c r="HI32" s="33">
        <v>15.340000000000002</v>
      </c>
      <c r="HJ32" s="2">
        <v>14.16</v>
      </c>
      <c r="HK32" s="32">
        <v>4.0199999999999996</v>
      </c>
      <c r="HL32" s="33">
        <v>10.14</v>
      </c>
      <c r="HM32" s="2">
        <v>14.16</v>
      </c>
      <c r="HN32" s="32">
        <v>4.0199999999999996</v>
      </c>
      <c r="HO32" s="33">
        <v>10.14</v>
      </c>
      <c r="HP32" s="2">
        <v>54.81</v>
      </c>
      <c r="HQ32" s="32">
        <v>2.21</v>
      </c>
      <c r="HR32" s="33">
        <v>52.6</v>
      </c>
      <c r="HS32" s="2">
        <v>18.68</v>
      </c>
      <c r="HT32" s="32">
        <v>2.21</v>
      </c>
      <c r="HU32" s="33">
        <v>16.47</v>
      </c>
      <c r="HV32" s="2">
        <v>22.51</v>
      </c>
      <c r="HW32" s="32">
        <v>13.61</v>
      </c>
      <c r="HX32" s="33">
        <v>8.9000000000000021</v>
      </c>
      <c r="HY32" s="2">
        <v>20.09</v>
      </c>
      <c r="HZ32" s="32">
        <v>13.61</v>
      </c>
      <c r="IA32" s="33">
        <v>6.48</v>
      </c>
      <c r="IB32" s="2">
        <v>28.36</v>
      </c>
      <c r="IC32" s="32">
        <v>3.94</v>
      </c>
      <c r="ID32" s="33">
        <v>24.419999999999998</v>
      </c>
      <c r="IE32" s="2">
        <v>26.2</v>
      </c>
      <c r="IF32" s="32">
        <v>3.94</v>
      </c>
      <c r="IG32" s="33">
        <v>22.259999999999998</v>
      </c>
      <c r="IH32" s="2">
        <v>75.27</v>
      </c>
      <c r="II32" s="32">
        <v>18.25</v>
      </c>
      <c r="IJ32" s="33">
        <v>57.019999999999996</v>
      </c>
      <c r="IK32" s="2">
        <v>28.95</v>
      </c>
      <c r="IL32" s="32">
        <v>3.92</v>
      </c>
      <c r="IM32" s="33">
        <v>25.03</v>
      </c>
      <c r="IN32" s="2">
        <v>17.87</v>
      </c>
      <c r="IO32" s="32">
        <v>4.37</v>
      </c>
      <c r="IP32" s="33">
        <v>13.5</v>
      </c>
      <c r="IQ32" s="2">
        <v>17.87</v>
      </c>
      <c r="IR32" s="32">
        <v>4.37</v>
      </c>
      <c r="IS32" s="33">
        <v>13.5</v>
      </c>
      <c r="IT32" s="2">
        <v>57.14</v>
      </c>
      <c r="IU32" s="32">
        <v>10.73</v>
      </c>
      <c r="IV32" s="33">
        <v>46.41</v>
      </c>
      <c r="IW32" s="2">
        <v>22.84</v>
      </c>
      <c r="IX32" s="32">
        <v>10.73</v>
      </c>
      <c r="IY32" s="33">
        <v>12.11</v>
      </c>
      <c r="IZ32" s="2">
        <v>67.7</v>
      </c>
      <c r="JA32" s="32">
        <v>19.23</v>
      </c>
      <c r="JB32" s="33">
        <v>48.47</v>
      </c>
      <c r="JC32" s="2">
        <v>40.93</v>
      </c>
      <c r="JD32" s="32">
        <v>19.23</v>
      </c>
      <c r="JE32" s="33">
        <v>21.7</v>
      </c>
      <c r="JF32" s="2">
        <v>21.85</v>
      </c>
      <c r="JG32" s="32">
        <v>1.73</v>
      </c>
      <c r="JH32" s="33">
        <v>20.12</v>
      </c>
      <c r="JI32" s="2">
        <v>13.83</v>
      </c>
      <c r="JJ32" s="32">
        <v>1.73</v>
      </c>
      <c r="JK32" s="33">
        <v>12.1</v>
      </c>
      <c r="JL32" s="2">
        <v>27.99</v>
      </c>
      <c r="JM32" s="32">
        <v>1.85</v>
      </c>
      <c r="JN32" s="33">
        <v>26.139999999999997</v>
      </c>
      <c r="JO32" s="2">
        <v>27.03</v>
      </c>
      <c r="JP32" s="32">
        <v>1.85</v>
      </c>
      <c r="JQ32" s="33">
        <v>25.18</v>
      </c>
      <c r="JR32" s="2">
        <v>34.65</v>
      </c>
      <c r="JS32" s="32">
        <v>5.14</v>
      </c>
      <c r="JT32" s="33">
        <v>29.509999999999998</v>
      </c>
      <c r="JU32" s="2">
        <v>28.55</v>
      </c>
      <c r="JV32" s="32">
        <v>4.5999999999999996</v>
      </c>
      <c r="JW32" s="33">
        <v>23.950000000000003</v>
      </c>
      <c r="JX32" s="2">
        <v>27.96</v>
      </c>
      <c r="JY32" s="32">
        <v>2.15</v>
      </c>
      <c r="JZ32" s="33">
        <v>25.810000000000002</v>
      </c>
      <c r="KA32" s="2">
        <v>27.96</v>
      </c>
      <c r="KB32" s="32">
        <v>1.89</v>
      </c>
      <c r="KC32" s="33">
        <v>26.07</v>
      </c>
      <c r="KD32" s="2">
        <v>13.59</v>
      </c>
      <c r="KE32" s="32">
        <v>1.1399999999999999</v>
      </c>
      <c r="KF32" s="33">
        <v>12.45</v>
      </c>
      <c r="KG32" s="2">
        <v>12.74</v>
      </c>
      <c r="KH32" s="32">
        <v>1.1399999999999999</v>
      </c>
      <c r="KI32" s="33">
        <v>11.6</v>
      </c>
      <c r="KJ32" s="2">
        <v>18.25</v>
      </c>
      <c r="KK32" s="32">
        <v>4.58</v>
      </c>
      <c r="KL32" s="33">
        <v>13.67</v>
      </c>
      <c r="KM32" s="2">
        <v>9.51</v>
      </c>
      <c r="KN32" s="32">
        <v>4.4800000000000004</v>
      </c>
      <c r="KO32" s="33">
        <v>5.0299999999999994</v>
      </c>
      <c r="KP32" s="2">
        <v>77.709999999999994</v>
      </c>
      <c r="KQ32" s="32">
        <v>5.85</v>
      </c>
      <c r="KR32" s="33">
        <v>71.86</v>
      </c>
      <c r="KS32" s="2">
        <v>20.3</v>
      </c>
      <c r="KT32" s="32">
        <v>5.85</v>
      </c>
      <c r="KU32" s="33">
        <v>14.450000000000001</v>
      </c>
      <c r="KV32" s="2">
        <v>28.66</v>
      </c>
      <c r="KW32" s="32">
        <v>1.93</v>
      </c>
      <c r="KX32" s="33">
        <v>26.73</v>
      </c>
      <c r="KY32" s="2">
        <v>18.12</v>
      </c>
      <c r="KZ32" s="32">
        <v>1.93</v>
      </c>
      <c r="LA32" s="33">
        <v>16.190000000000001</v>
      </c>
      <c r="LB32" s="2">
        <v>132.26</v>
      </c>
      <c r="LC32" s="32">
        <v>18.18</v>
      </c>
      <c r="LD32" s="33">
        <v>114.07999999999998</v>
      </c>
      <c r="LE32" s="2">
        <v>22.98</v>
      </c>
      <c r="LF32" s="32">
        <v>2.67</v>
      </c>
      <c r="LG32" s="33">
        <v>20.310000000000002</v>
      </c>
      <c r="LH32" s="2">
        <v>26.01</v>
      </c>
      <c r="LI32" s="32">
        <v>6.11</v>
      </c>
      <c r="LJ32" s="33">
        <v>19.900000000000002</v>
      </c>
      <c r="LK32" s="2">
        <v>20.49</v>
      </c>
      <c r="LL32" s="32">
        <v>6.11</v>
      </c>
      <c r="LM32" s="33">
        <v>14.379999999999999</v>
      </c>
      <c r="LN32" s="2">
        <v>68.36</v>
      </c>
      <c r="LO32" s="32">
        <v>7.33</v>
      </c>
      <c r="LP32" s="33">
        <v>61.03</v>
      </c>
      <c r="LQ32" s="2">
        <v>14.09</v>
      </c>
      <c r="LR32" s="32">
        <v>1.75</v>
      </c>
      <c r="LS32" s="33">
        <v>12.34</v>
      </c>
      <c r="LT32" s="2">
        <v>25.16</v>
      </c>
      <c r="LU32" s="32">
        <v>1.66</v>
      </c>
      <c r="LV32" s="33">
        <v>23.5</v>
      </c>
      <c r="LW32" s="2">
        <v>21.93</v>
      </c>
      <c r="LX32" s="32">
        <v>1.66</v>
      </c>
      <c r="LY32" s="33">
        <v>20.27</v>
      </c>
      <c r="LZ32" s="2">
        <v>25.19</v>
      </c>
      <c r="MA32" s="32">
        <v>2.3199999999999998</v>
      </c>
      <c r="MB32" s="33">
        <v>22.87</v>
      </c>
      <c r="MC32" s="2">
        <v>25.19</v>
      </c>
      <c r="MD32" s="32">
        <v>2.3199999999999998</v>
      </c>
      <c r="ME32" s="33">
        <v>22.87</v>
      </c>
      <c r="MF32" s="2">
        <v>151.84</v>
      </c>
      <c r="MG32" s="32">
        <v>12.38</v>
      </c>
      <c r="MH32" s="33">
        <v>139.46</v>
      </c>
      <c r="MI32" s="2">
        <v>30.81</v>
      </c>
      <c r="MJ32" s="32">
        <v>3.77</v>
      </c>
      <c r="MK32" s="33">
        <v>27.04</v>
      </c>
      <c r="ML32" s="2">
        <v>48.58</v>
      </c>
      <c r="MM32" s="32">
        <v>5.42</v>
      </c>
      <c r="MN32" s="33">
        <v>43.16</v>
      </c>
      <c r="MO32" s="2">
        <v>26.78</v>
      </c>
      <c r="MP32" s="32">
        <v>3.67</v>
      </c>
      <c r="MQ32" s="33">
        <v>23.11</v>
      </c>
      <c r="MR32" s="2">
        <v>56.67</v>
      </c>
      <c r="MS32" s="32">
        <v>3.21</v>
      </c>
      <c r="MT32" s="33">
        <v>53.46</v>
      </c>
      <c r="MU32" s="2">
        <v>20.9</v>
      </c>
      <c r="MV32" s="32">
        <v>3.21</v>
      </c>
      <c r="MW32" s="33">
        <v>17.689999999999998</v>
      </c>
      <c r="MX32" s="2">
        <v>64.89</v>
      </c>
      <c r="MY32" s="32">
        <v>7.07</v>
      </c>
      <c r="MZ32" s="33">
        <v>57.82</v>
      </c>
      <c r="NA32" s="2">
        <v>28.26</v>
      </c>
      <c r="NB32" s="32">
        <v>7.07</v>
      </c>
      <c r="NC32" s="33">
        <v>21.19</v>
      </c>
      <c r="ND32" s="2">
        <v>40.06</v>
      </c>
      <c r="NE32" s="32">
        <v>10.86</v>
      </c>
      <c r="NF32" s="33">
        <v>29.200000000000003</v>
      </c>
      <c r="NG32" s="2">
        <v>20.8</v>
      </c>
      <c r="NH32" s="32">
        <v>1.23</v>
      </c>
      <c r="NI32" s="33">
        <v>19.57</v>
      </c>
      <c r="NJ32" s="2">
        <v>47.96</v>
      </c>
      <c r="NK32" s="32">
        <v>77.98</v>
      </c>
      <c r="NL32" s="33">
        <v>-30.020000000000003</v>
      </c>
      <c r="NM32" s="2">
        <v>25.46</v>
      </c>
      <c r="NN32" s="32">
        <v>4.05</v>
      </c>
      <c r="NO32" s="33">
        <v>21.41</v>
      </c>
      <c r="NP32" s="2">
        <v>37.380000000000003</v>
      </c>
      <c r="NQ32" s="32">
        <v>4.51</v>
      </c>
      <c r="NR32" s="33">
        <v>32.870000000000005</v>
      </c>
      <c r="NS32" s="2">
        <v>28.82</v>
      </c>
      <c r="NT32" s="32">
        <v>2.68</v>
      </c>
      <c r="NU32" s="33">
        <v>26.14</v>
      </c>
      <c r="NV32" s="2">
        <v>28.58</v>
      </c>
      <c r="NW32" s="32">
        <v>2.6</v>
      </c>
      <c r="NX32" s="33">
        <v>25.979999999999997</v>
      </c>
      <c r="NY32" s="2">
        <v>20.94</v>
      </c>
      <c r="NZ32" s="32">
        <v>2.6</v>
      </c>
      <c r="OA32" s="33">
        <v>18.34</v>
      </c>
      <c r="OB32" s="2">
        <v>26.12</v>
      </c>
      <c r="OC32" s="32">
        <v>56.31</v>
      </c>
      <c r="OD32" s="33">
        <v>-30.19</v>
      </c>
      <c r="OE32" s="2">
        <v>13.79</v>
      </c>
      <c r="OF32" s="32">
        <v>7.71</v>
      </c>
      <c r="OG32" s="33">
        <v>6.0799999999999992</v>
      </c>
      <c r="OH32" s="2">
        <v>93.19</v>
      </c>
      <c r="OI32" s="32">
        <v>13.3</v>
      </c>
      <c r="OJ32" s="33">
        <v>79.89</v>
      </c>
      <c r="OK32" s="2">
        <v>21.79</v>
      </c>
      <c r="OL32" s="32">
        <v>1.28</v>
      </c>
      <c r="OM32" s="33">
        <v>20.509999999999998</v>
      </c>
      <c r="ON32" s="2">
        <v>42.36</v>
      </c>
      <c r="OO32" s="32">
        <v>6.51</v>
      </c>
      <c r="OP32" s="33">
        <v>35.85</v>
      </c>
      <c r="OQ32" s="2">
        <v>16.989999999999998</v>
      </c>
      <c r="OR32" s="32">
        <v>1.72</v>
      </c>
      <c r="OS32" s="33">
        <v>15.269999999999998</v>
      </c>
      <c r="OT32" s="2">
        <v>108.75</v>
      </c>
      <c r="OU32" s="32">
        <v>75.56</v>
      </c>
      <c r="OV32" s="33">
        <v>33.19</v>
      </c>
      <c r="OW32" s="2">
        <v>24.63</v>
      </c>
      <c r="OX32" s="32">
        <v>0.57999999999999996</v>
      </c>
      <c r="OY32" s="33">
        <v>24.05</v>
      </c>
      <c r="OZ32" s="2">
        <v>79.459999999999994</v>
      </c>
      <c r="PA32" s="32">
        <v>10.08</v>
      </c>
      <c r="PB32" s="33">
        <v>69.38</v>
      </c>
      <c r="PC32" s="2">
        <v>22.01</v>
      </c>
      <c r="PD32" s="32">
        <v>1.84</v>
      </c>
      <c r="PE32" s="33">
        <v>20.170000000000002</v>
      </c>
      <c r="PF32" s="2">
        <v>95.72</v>
      </c>
      <c r="PG32" s="32">
        <v>11.75</v>
      </c>
      <c r="PH32" s="33">
        <v>83.97</v>
      </c>
      <c r="PI32" s="2">
        <v>21.43</v>
      </c>
      <c r="PJ32" s="32">
        <v>4.26</v>
      </c>
      <c r="PK32" s="33">
        <v>17.170000000000002</v>
      </c>
      <c r="PL32" s="2">
        <v>61.17</v>
      </c>
      <c r="PM32" s="32">
        <v>12.66</v>
      </c>
      <c r="PN32" s="33">
        <v>48.510000000000005</v>
      </c>
      <c r="PO32" s="2">
        <v>35.06</v>
      </c>
      <c r="PP32" s="32">
        <v>11.58</v>
      </c>
      <c r="PQ32" s="33">
        <v>23.480000000000004</v>
      </c>
      <c r="PR32" s="2">
        <v>32.630000000000003</v>
      </c>
      <c r="PS32" s="32">
        <v>6.39</v>
      </c>
      <c r="PT32" s="33">
        <v>26.240000000000002</v>
      </c>
      <c r="PU32" s="2">
        <v>25.4</v>
      </c>
      <c r="PV32" s="32">
        <v>6.39</v>
      </c>
      <c r="PW32" s="33">
        <v>19.009999999999998</v>
      </c>
      <c r="PX32" s="2">
        <v>34.590000000000003</v>
      </c>
      <c r="PY32" s="32">
        <v>3.47</v>
      </c>
      <c r="PZ32" s="33">
        <v>31.120000000000005</v>
      </c>
      <c r="QA32" s="2">
        <v>29.7</v>
      </c>
      <c r="QB32" s="32">
        <v>3.47</v>
      </c>
      <c r="QC32" s="33">
        <v>26.23</v>
      </c>
      <c r="QD32" s="2">
        <v>32.25</v>
      </c>
      <c r="QE32" s="32">
        <v>10.74</v>
      </c>
      <c r="QF32" s="33">
        <v>21.509999999999998</v>
      </c>
      <c r="QG32" s="2">
        <v>30.79</v>
      </c>
      <c r="QH32" s="32">
        <v>1.01</v>
      </c>
      <c r="QI32" s="33">
        <v>29.779999999999998</v>
      </c>
      <c r="QJ32" s="2">
        <v>20.239999999999998</v>
      </c>
      <c r="QK32" s="32">
        <v>5.03</v>
      </c>
      <c r="QL32" s="33">
        <v>15.209999999999997</v>
      </c>
      <c r="QM32" s="2">
        <v>18.79</v>
      </c>
      <c r="QN32" s="32">
        <v>4.4400000000000004</v>
      </c>
      <c r="QO32" s="33">
        <v>14.349999999999998</v>
      </c>
      <c r="QP32" s="2">
        <v>148.5</v>
      </c>
      <c r="QQ32" s="32">
        <v>14.82</v>
      </c>
      <c r="QR32" s="33">
        <v>133.68</v>
      </c>
      <c r="QS32" s="2">
        <v>26.2</v>
      </c>
      <c r="QT32" s="32">
        <v>9.94</v>
      </c>
      <c r="QU32" s="33">
        <v>16.259999999999998</v>
      </c>
      <c r="QV32" s="2">
        <v>95.4</v>
      </c>
      <c r="QW32" s="32">
        <v>74.56</v>
      </c>
      <c r="QX32" s="33">
        <v>20.840000000000003</v>
      </c>
      <c r="QY32" s="2">
        <v>19.59</v>
      </c>
      <c r="QZ32" s="32">
        <v>2.52</v>
      </c>
      <c r="RA32" s="33">
        <v>17.07</v>
      </c>
      <c r="RB32" s="2">
        <v>154.86000000000001</v>
      </c>
      <c r="RC32" s="32">
        <v>3.68</v>
      </c>
      <c r="RD32" s="33">
        <v>151.18</v>
      </c>
      <c r="RE32" s="2">
        <v>17.02</v>
      </c>
      <c r="RF32" s="32">
        <v>3.68</v>
      </c>
      <c r="RG32" s="33">
        <v>13.34</v>
      </c>
      <c r="RH32" s="2">
        <v>36.840000000000003</v>
      </c>
      <c r="RI32" s="32">
        <v>10.87</v>
      </c>
      <c r="RJ32" s="33">
        <v>25.970000000000006</v>
      </c>
      <c r="RK32" s="2">
        <v>19.260000000000002</v>
      </c>
      <c r="RL32" s="32">
        <v>1.88</v>
      </c>
      <c r="RM32" s="33">
        <v>17.380000000000003</v>
      </c>
      <c r="RN32" s="2">
        <v>35.6</v>
      </c>
      <c r="RO32" s="32">
        <v>22.39</v>
      </c>
      <c r="RP32" s="33">
        <v>13.21</v>
      </c>
      <c r="RQ32" s="2">
        <v>16.079999999999998</v>
      </c>
      <c r="RR32" s="32">
        <v>3.46</v>
      </c>
      <c r="RS32" s="33">
        <v>12.619999999999997</v>
      </c>
      <c r="RT32" s="2">
        <v>167.35</v>
      </c>
      <c r="RU32" s="32">
        <v>19.53</v>
      </c>
      <c r="RV32" s="33">
        <v>147.82</v>
      </c>
      <c r="RW32" s="2">
        <v>27.34</v>
      </c>
      <c r="RX32" s="32">
        <v>12.39</v>
      </c>
      <c r="RY32" s="33">
        <v>14.95</v>
      </c>
      <c r="RZ32" s="2">
        <v>98.9</v>
      </c>
      <c r="SA32" s="32">
        <v>123.92</v>
      </c>
      <c r="SB32" s="33">
        <v>-25.019999999999996</v>
      </c>
      <c r="SC32" s="2">
        <v>29.34</v>
      </c>
      <c r="SD32" s="32">
        <v>3.35</v>
      </c>
      <c r="SE32" s="33">
        <v>25.99</v>
      </c>
      <c r="SF32" s="2">
        <v>43.89</v>
      </c>
      <c r="SG32" s="32">
        <v>15.88</v>
      </c>
      <c r="SH32" s="33">
        <v>28.009999999999998</v>
      </c>
      <c r="SI32" s="2">
        <v>21.68</v>
      </c>
      <c r="SJ32" s="32">
        <v>15.88</v>
      </c>
      <c r="SK32" s="33">
        <v>5.7999999999999989</v>
      </c>
      <c r="SL32" s="2">
        <v>54.97</v>
      </c>
      <c r="SM32" s="32">
        <v>21.37</v>
      </c>
      <c r="SN32" s="33">
        <v>33.599999999999994</v>
      </c>
      <c r="SO32" s="2">
        <v>22.38</v>
      </c>
      <c r="SP32" s="32">
        <v>21.37</v>
      </c>
      <c r="SQ32" s="33">
        <v>1.009999999999998</v>
      </c>
      <c r="SR32" s="2">
        <v>40.81</v>
      </c>
      <c r="SS32" s="32">
        <v>35.76</v>
      </c>
      <c r="ST32" s="33">
        <v>5.0500000000000043</v>
      </c>
      <c r="SU32" s="2">
        <v>29.13</v>
      </c>
      <c r="SV32" s="32">
        <v>21.31</v>
      </c>
      <c r="SW32" s="33">
        <v>7.82</v>
      </c>
      <c r="SX32" s="2">
        <v>73.31</v>
      </c>
      <c r="SY32" s="32">
        <v>1.26</v>
      </c>
      <c r="SZ32" s="33">
        <v>72.05</v>
      </c>
      <c r="TA32" s="2">
        <v>29.71</v>
      </c>
      <c r="TB32" s="32">
        <v>1.26</v>
      </c>
      <c r="TC32" s="33">
        <v>28.45</v>
      </c>
      <c r="TD32" s="2">
        <v>54.42</v>
      </c>
      <c r="TE32" s="32">
        <v>17.600000000000001</v>
      </c>
      <c r="TF32" s="33">
        <v>36.82</v>
      </c>
      <c r="TG32" s="2">
        <v>22.84</v>
      </c>
      <c r="TH32" s="32">
        <v>5.6</v>
      </c>
      <c r="TI32" s="33">
        <v>17.240000000000002</v>
      </c>
      <c r="TJ32" s="2">
        <v>483.92</v>
      </c>
      <c r="TK32" s="32">
        <v>16.260000000000002</v>
      </c>
      <c r="TL32" s="33">
        <v>467.66</v>
      </c>
      <c r="TM32" s="2">
        <v>27.49</v>
      </c>
      <c r="TN32" s="32">
        <v>6.65</v>
      </c>
      <c r="TO32" s="33">
        <v>20.839999999999996</v>
      </c>
      <c r="TP32" s="2">
        <v>96.78</v>
      </c>
      <c r="TQ32" s="32">
        <v>20.76</v>
      </c>
      <c r="TR32" s="33">
        <v>76.02</v>
      </c>
      <c r="TS32" s="2">
        <v>28.53</v>
      </c>
      <c r="TT32" s="32">
        <v>10.18</v>
      </c>
      <c r="TU32" s="33">
        <v>18.350000000000001</v>
      </c>
      <c r="TV32" s="2">
        <v>52.22</v>
      </c>
      <c r="TW32" s="32">
        <v>40.799999999999997</v>
      </c>
      <c r="TX32" s="33">
        <v>11.420000000000002</v>
      </c>
      <c r="TY32" s="2">
        <v>29.86</v>
      </c>
      <c r="TZ32" s="32">
        <v>3.48</v>
      </c>
      <c r="UA32" s="33">
        <v>26.38</v>
      </c>
      <c r="UB32" s="2">
        <v>117.91</v>
      </c>
      <c r="UC32" s="32">
        <v>11.69</v>
      </c>
      <c r="UD32" s="33">
        <v>106.22</v>
      </c>
      <c r="UE32" s="2">
        <v>41.87</v>
      </c>
      <c r="UF32" s="32">
        <v>1.8</v>
      </c>
      <c r="UG32" s="33">
        <v>40.07</v>
      </c>
      <c r="UH32" s="2">
        <v>90.97</v>
      </c>
      <c r="UI32" s="32">
        <v>40.58</v>
      </c>
      <c r="UJ32" s="33">
        <v>50.39</v>
      </c>
      <c r="UK32" s="2">
        <v>33.39</v>
      </c>
      <c r="UL32" s="32">
        <v>9.84</v>
      </c>
      <c r="UM32" s="33">
        <v>23.55</v>
      </c>
      <c r="UN32" s="2">
        <v>104.48</v>
      </c>
      <c r="UO32" s="32">
        <v>320.19</v>
      </c>
      <c r="UP32" s="33">
        <v>-215.70999999999998</v>
      </c>
      <c r="UQ32" s="2">
        <v>42.72</v>
      </c>
      <c r="UR32" s="32">
        <v>1.51</v>
      </c>
      <c r="US32" s="33">
        <v>41.21</v>
      </c>
      <c r="UT32" s="2">
        <v>114.88</v>
      </c>
      <c r="UU32" s="32">
        <v>35.229999999999997</v>
      </c>
      <c r="UV32" s="33">
        <v>79.650000000000006</v>
      </c>
      <c r="UW32" s="2">
        <v>38.1</v>
      </c>
      <c r="UX32" s="32">
        <v>10.67</v>
      </c>
      <c r="UY32" s="33">
        <v>27.43</v>
      </c>
      <c r="UZ32" s="2">
        <v>168.62</v>
      </c>
      <c r="VA32" s="32">
        <v>33.770000000000003</v>
      </c>
      <c r="VB32" s="33">
        <v>134.85</v>
      </c>
      <c r="VC32" s="2">
        <v>34.229999999999997</v>
      </c>
      <c r="VD32" s="32">
        <v>3.02</v>
      </c>
      <c r="VE32" s="33">
        <v>31.209999999999997</v>
      </c>
      <c r="VF32" s="2">
        <v>21.91</v>
      </c>
      <c r="VG32" s="32">
        <v>4.25</v>
      </c>
      <c r="VH32" s="33">
        <v>17.66</v>
      </c>
      <c r="VI32" s="2">
        <v>21.9076275798</v>
      </c>
      <c r="VJ32" s="32">
        <v>0.14000000000000001</v>
      </c>
      <c r="VK32" s="33">
        <v>21.767627579799999</v>
      </c>
      <c r="VL32" s="2">
        <v>58.54</v>
      </c>
      <c r="VM32" s="32">
        <v>7.98</v>
      </c>
      <c r="VN32" s="33">
        <v>50.56</v>
      </c>
      <c r="VO32" s="2">
        <v>29.68</v>
      </c>
      <c r="VP32" s="32">
        <v>3.16</v>
      </c>
      <c r="VQ32" s="33">
        <v>26.52</v>
      </c>
      <c r="VR32" s="2">
        <v>63.32</v>
      </c>
      <c r="VS32" s="32">
        <v>5.24</v>
      </c>
      <c r="VT32" s="33">
        <v>58.08</v>
      </c>
      <c r="VU32" s="2">
        <v>36.54</v>
      </c>
      <c r="VV32" s="32">
        <v>3.88</v>
      </c>
      <c r="VW32" s="33">
        <v>32.659999999999997</v>
      </c>
      <c r="VX32" s="2">
        <v>66.33</v>
      </c>
      <c r="VY32" s="32">
        <v>6.8</v>
      </c>
      <c r="VZ32" s="33">
        <v>59.53</v>
      </c>
      <c r="WA32" s="2">
        <v>41.02</v>
      </c>
      <c r="WB32" s="32">
        <v>3.55</v>
      </c>
      <c r="WC32" s="33">
        <v>37.470000000000006</v>
      </c>
      <c r="WD32" s="2">
        <v>110.96</v>
      </c>
      <c r="WE32" s="32">
        <v>43.01</v>
      </c>
      <c r="WF32" s="33">
        <v>67.949999999999989</v>
      </c>
      <c r="WG32" s="2">
        <v>43.8</v>
      </c>
      <c r="WH32" s="32">
        <v>0.56999999999999995</v>
      </c>
      <c r="WI32" s="33">
        <v>43.23</v>
      </c>
      <c r="WJ32" s="2">
        <v>164.68</v>
      </c>
      <c r="WK32" s="32">
        <v>28.82</v>
      </c>
      <c r="WL32" s="33">
        <v>135.86000000000001</v>
      </c>
      <c r="WM32" s="2">
        <v>37.200000000000003</v>
      </c>
      <c r="WN32" s="32">
        <v>6.06</v>
      </c>
      <c r="WO32" s="33">
        <v>31.140000000000004</v>
      </c>
      <c r="WP32" s="2">
        <v>72.739999999999995</v>
      </c>
      <c r="WQ32" s="32">
        <v>1.46</v>
      </c>
      <c r="WR32" s="33">
        <v>71.28</v>
      </c>
      <c r="WS32" s="2">
        <v>31.27</v>
      </c>
      <c r="WT32" s="32">
        <v>1.29</v>
      </c>
      <c r="WU32" s="33">
        <v>29.98</v>
      </c>
      <c r="WV32" s="2">
        <v>75.44</v>
      </c>
      <c r="WW32" s="32">
        <v>59.11</v>
      </c>
      <c r="WX32" s="33">
        <v>16.329999999999998</v>
      </c>
      <c r="WY32" s="2">
        <v>21.73</v>
      </c>
      <c r="WZ32" s="32">
        <v>2.17</v>
      </c>
      <c r="XA32" s="33">
        <v>19.560000000000002</v>
      </c>
      <c r="XB32" s="2">
        <v>83.88</v>
      </c>
      <c r="XC32" s="32">
        <v>86.74</v>
      </c>
      <c r="XD32" s="33">
        <v>-2.8599999999999994</v>
      </c>
      <c r="XE32" s="2">
        <v>32.64</v>
      </c>
      <c r="XF32" s="32">
        <v>7.05</v>
      </c>
      <c r="XG32" s="33">
        <v>25.59</v>
      </c>
      <c r="XH32" s="2">
        <v>55.61</v>
      </c>
      <c r="XI32" s="32">
        <v>151.59</v>
      </c>
      <c r="XJ32" s="33">
        <v>-95.98</v>
      </c>
      <c r="XK32" s="2">
        <v>30.66</v>
      </c>
      <c r="XL32" s="32">
        <v>0.62</v>
      </c>
      <c r="XM32" s="33">
        <v>30.04</v>
      </c>
      <c r="XN32" s="2">
        <v>73.349999999999994</v>
      </c>
      <c r="XO32" s="32">
        <v>8.1199999999999992</v>
      </c>
      <c r="XP32" s="33">
        <v>65.22999999999999</v>
      </c>
      <c r="XQ32" s="2">
        <v>31.36</v>
      </c>
      <c r="XR32" s="32">
        <v>1.47</v>
      </c>
      <c r="XS32" s="33">
        <v>29.89</v>
      </c>
      <c r="XT32" s="2">
        <v>63.83</v>
      </c>
      <c r="XU32" s="32">
        <v>73.540000000000006</v>
      </c>
      <c r="XV32" s="33">
        <v>-9.710000000000008</v>
      </c>
      <c r="XW32" s="2">
        <v>33.159999999999997</v>
      </c>
      <c r="XX32" s="32">
        <v>14.19</v>
      </c>
      <c r="XY32" s="33">
        <v>18.97</v>
      </c>
      <c r="XZ32" s="2">
        <v>38.92</v>
      </c>
      <c r="YA32" s="32">
        <v>1.83</v>
      </c>
      <c r="YB32" s="33">
        <v>37.090000000000003</v>
      </c>
      <c r="YC32" s="2">
        <v>28.02</v>
      </c>
      <c r="YD32" s="32">
        <v>1.24</v>
      </c>
      <c r="YE32" s="33">
        <v>26.78</v>
      </c>
      <c r="YF32" s="2">
        <v>36.31</v>
      </c>
      <c r="YG32" s="32">
        <v>23.55</v>
      </c>
      <c r="YH32" s="33">
        <v>12.760000000000002</v>
      </c>
      <c r="YI32" s="2">
        <v>25.37</v>
      </c>
      <c r="YJ32" s="32">
        <v>1.1499999999999999</v>
      </c>
      <c r="YK32" s="33">
        <v>24.220000000000002</v>
      </c>
      <c r="YL32" s="2">
        <v>55.02</v>
      </c>
      <c r="YM32" s="32">
        <v>6.38</v>
      </c>
      <c r="YN32" s="33">
        <v>48.64</v>
      </c>
      <c r="YO32" s="2">
        <v>41.68</v>
      </c>
      <c r="YP32" s="32">
        <v>6.34</v>
      </c>
      <c r="YQ32" s="33">
        <v>35.340000000000003</v>
      </c>
      <c r="YR32" s="2">
        <v>64.8</v>
      </c>
      <c r="YS32" s="32">
        <v>46.95</v>
      </c>
      <c r="YT32" s="33">
        <v>17.849999999999994</v>
      </c>
      <c r="YU32" s="2">
        <v>32.479999999999997</v>
      </c>
      <c r="YV32" s="32">
        <v>2.63</v>
      </c>
      <c r="YW32" s="33">
        <v>29.849999999999998</v>
      </c>
      <c r="YX32" s="2">
        <v>82.86</v>
      </c>
      <c r="YY32" s="32">
        <v>28.54</v>
      </c>
      <c r="YZ32" s="33">
        <v>54.32</v>
      </c>
      <c r="ZA32" s="2">
        <v>47.83</v>
      </c>
      <c r="ZB32" s="32">
        <v>5.79</v>
      </c>
      <c r="ZC32" s="33">
        <v>42.04</v>
      </c>
      <c r="ZD32" s="2">
        <v>51.84</v>
      </c>
      <c r="ZE32" s="32">
        <v>21.22</v>
      </c>
      <c r="ZF32" s="33">
        <v>30.620000000000005</v>
      </c>
      <c r="ZG32" s="2">
        <v>38.49</v>
      </c>
      <c r="ZH32" s="32">
        <v>5.29</v>
      </c>
      <c r="ZI32" s="33">
        <v>33.200000000000003</v>
      </c>
      <c r="ZJ32" s="2">
        <v>46.61</v>
      </c>
      <c r="ZK32" s="32">
        <v>55.44</v>
      </c>
      <c r="ZL32" s="33">
        <v>-8.8299999999999983</v>
      </c>
      <c r="ZM32" s="2">
        <v>24.57</v>
      </c>
      <c r="ZN32" s="32">
        <v>0.86</v>
      </c>
      <c r="ZO32" s="33">
        <v>23.71</v>
      </c>
      <c r="ZP32" s="2">
        <v>39.78</v>
      </c>
      <c r="ZQ32" s="32">
        <v>30.85</v>
      </c>
      <c r="ZR32" s="33">
        <v>8.93</v>
      </c>
      <c r="ZS32" s="2">
        <v>26.53</v>
      </c>
      <c r="ZT32" s="32">
        <v>2.25</v>
      </c>
      <c r="ZU32" s="33">
        <v>24.28</v>
      </c>
      <c r="ZV32" s="2">
        <v>52.61</v>
      </c>
      <c r="ZW32" s="32">
        <v>305.27999999999997</v>
      </c>
      <c r="ZX32" s="33">
        <v>-252.66999999999996</v>
      </c>
      <c r="ZY32" s="2">
        <v>32.36</v>
      </c>
      <c r="ZZ32" s="32">
        <v>5.94</v>
      </c>
      <c r="AAA32" s="33">
        <v>26.419999999999998</v>
      </c>
      <c r="AAB32" s="2">
        <v>61.19</v>
      </c>
      <c r="AAC32" s="32">
        <v>102.73</v>
      </c>
      <c r="AAD32" s="33">
        <v>-41.540000000000006</v>
      </c>
      <c r="AAE32" s="2">
        <v>33.020000000000003</v>
      </c>
      <c r="AAF32" s="32">
        <v>8.11</v>
      </c>
      <c r="AAG32" s="33">
        <v>24.910000000000004</v>
      </c>
      <c r="AAH32" s="2">
        <v>58.18</v>
      </c>
      <c r="AAI32" s="32">
        <v>234.03</v>
      </c>
      <c r="AAJ32" s="33">
        <v>-175.85</v>
      </c>
      <c r="AAK32" s="2">
        <v>36.409999999999997</v>
      </c>
      <c r="AAL32" s="32">
        <v>6.43</v>
      </c>
      <c r="AAM32" s="33">
        <v>29.979999999999997</v>
      </c>
      <c r="AAN32" s="2">
        <v>60.62</v>
      </c>
      <c r="AAO32" s="32">
        <v>145.62</v>
      </c>
      <c r="AAP32" s="33">
        <v>-85</v>
      </c>
      <c r="AAQ32" s="2">
        <v>46.28</v>
      </c>
      <c r="AAR32" s="32">
        <v>2.08</v>
      </c>
      <c r="AAS32" s="33">
        <v>44.2</v>
      </c>
      <c r="AAT32" s="2">
        <v>65.5</v>
      </c>
      <c r="AAU32" s="32">
        <v>9.1</v>
      </c>
      <c r="AAV32" s="33">
        <v>56.4</v>
      </c>
      <c r="AAW32" s="2">
        <v>23.95</v>
      </c>
      <c r="AAX32" s="32">
        <v>2.76</v>
      </c>
      <c r="AAY32" s="33">
        <v>21.189999999999998</v>
      </c>
      <c r="AAZ32" s="2">
        <v>147.31</v>
      </c>
      <c r="ABA32" s="32">
        <v>9.08</v>
      </c>
      <c r="ABB32" s="33">
        <v>138.22999999999999</v>
      </c>
      <c r="ABC32" s="2">
        <v>32.729999999999997</v>
      </c>
      <c r="ABD32" s="32">
        <v>8.73</v>
      </c>
      <c r="ABE32" s="33">
        <v>23.999999999999996</v>
      </c>
      <c r="ABF32" s="2">
        <v>48.64</v>
      </c>
      <c r="ABG32" s="32">
        <v>12.09</v>
      </c>
      <c r="ABH32" s="33">
        <v>36.549999999999997</v>
      </c>
      <c r="ABI32" s="2">
        <v>38.270000000000003</v>
      </c>
      <c r="ABJ32" s="32">
        <v>7.42</v>
      </c>
      <c r="ABK32" s="33">
        <v>30.85</v>
      </c>
      <c r="ABL32" s="2">
        <v>55.08</v>
      </c>
      <c r="ABM32" s="32">
        <v>4.79</v>
      </c>
      <c r="ABN32" s="33">
        <v>50.29</v>
      </c>
      <c r="ABO32" s="2">
        <v>40.9</v>
      </c>
      <c r="ABP32" s="32">
        <v>4.79</v>
      </c>
      <c r="ABQ32" s="33">
        <v>36.11</v>
      </c>
      <c r="ABR32" s="2">
        <v>62.88</v>
      </c>
      <c r="ABS32" s="32">
        <v>67.22</v>
      </c>
      <c r="ABT32" s="33">
        <v>-4.3399999999999963</v>
      </c>
      <c r="ABU32" s="2">
        <v>34.96</v>
      </c>
      <c r="ABV32" s="32">
        <v>5.93</v>
      </c>
      <c r="ABW32" s="33">
        <v>29.03</v>
      </c>
      <c r="ABX32" s="2">
        <v>89.57</v>
      </c>
      <c r="ABY32" s="32">
        <v>9.4700000000000006</v>
      </c>
      <c r="ABZ32" s="33">
        <v>80.099999999999994</v>
      </c>
      <c r="ACA32" s="2">
        <v>20.73</v>
      </c>
      <c r="ACB32" s="32">
        <v>1.52</v>
      </c>
      <c r="ACC32" s="33">
        <v>19.21</v>
      </c>
      <c r="ACD32" s="2">
        <v>118.07</v>
      </c>
      <c r="ACE32" s="32">
        <v>13.58</v>
      </c>
      <c r="ACF32" s="33">
        <v>104.49</v>
      </c>
      <c r="ACG32" s="2">
        <v>13.71</v>
      </c>
      <c r="ACH32" s="32">
        <v>0.86</v>
      </c>
      <c r="ACI32" s="33">
        <v>12.850000000000001</v>
      </c>
      <c r="ACJ32" s="2">
        <v>66.650000000000006</v>
      </c>
      <c r="ACK32" s="32">
        <v>98.62</v>
      </c>
      <c r="ACL32" s="33">
        <v>-31.97</v>
      </c>
      <c r="ACM32" s="2">
        <v>24.25</v>
      </c>
      <c r="ACN32" s="32">
        <v>2.91</v>
      </c>
      <c r="ACO32" s="33">
        <v>21.34</v>
      </c>
      <c r="ACP32" s="2">
        <v>55</v>
      </c>
      <c r="ACQ32" s="32">
        <v>51.2</v>
      </c>
      <c r="ACR32" s="33">
        <v>3.8</v>
      </c>
      <c r="ACS32" s="2">
        <v>29.49</v>
      </c>
      <c r="ACT32" s="32">
        <v>3.49</v>
      </c>
      <c r="ACU32" s="33">
        <v>26</v>
      </c>
      <c r="ACV32" s="2">
        <v>34.32</v>
      </c>
      <c r="ACW32" s="32">
        <v>5.41</v>
      </c>
      <c r="ACX32" s="33">
        <v>28.91</v>
      </c>
      <c r="ACY32" s="2">
        <v>28.37</v>
      </c>
      <c r="ACZ32" s="32">
        <v>4.79</v>
      </c>
      <c r="ADA32" s="33">
        <v>23.580000000000002</v>
      </c>
      <c r="ADB32" s="2">
        <v>68.900000000000006</v>
      </c>
      <c r="ADC32" s="32">
        <v>13.19</v>
      </c>
      <c r="ADD32" s="31">
        <f t="shared" si="0"/>
        <v>55.710000000000008</v>
      </c>
      <c r="ADE32" s="2">
        <v>35.619999999999997</v>
      </c>
      <c r="ADF32" s="32">
        <v>3.5</v>
      </c>
      <c r="ADG32" s="31">
        <v>32.119999999999997</v>
      </c>
      <c r="ADH32" s="2">
        <v>42.56</v>
      </c>
      <c r="ADI32" s="32">
        <v>13.5</v>
      </c>
      <c r="ADJ32" s="33">
        <v>29.06</v>
      </c>
      <c r="ADK32" s="2">
        <v>30.72</v>
      </c>
      <c r="ADL32" s="32">
        <v>1.34</v>
      </c>
      <c r="ADM32" s="33">
        <v>29.37</v>
      </c>
      <c r="ADN32" s="2">
        <v>45.76</v>
      </c>
      <c r="ADO32" s="32">
        <v>4.95</v>
      </c>
      <c r="ADP32" s="33">
        <v>40.81</v>
      </c>
      <c r="ADQ32" s="2">
        <v>24.35</v>
      </c>
      <c r="ADR32" s="32">
        <v>3.34</v>
      </c>
      <c r="ADS32" s="33">
        <v>21.01</v>
      </c>
      <c r="ADT32" s="2">
        <v>35.03</v>
      </c>
      <c r="ADU32" s="32">
        <v>42.83</v>
      </c>
      <c r="ADV32" s="33">
        <v>-7.8</v>
      </c>
      <c r="ADW32" s="2">
        <v>18.420000000000002</v>
      </c>
      <c r="ADX32" s="32">
        <v>1.19</v>
      </c>
      <c r="ADY32" s="31">
        <v>17.239999999999998</v>
      </c>
      <c r="ADZ32" s="29">
        <v>31.03</v>
      </c>
      <c r="AEA32" s="30">
        <v>19.510000000000002</v>
      </c>
      <c r="AEB32" s="31">
        <v>11.52</v>
      </c>
      <c r="AEC32" s="29">
        <v>26.01</v>
      </c>
      <c r="AED32" s="30">
        <v>1.57</v>
      </c>
      <c r="AEE32" s="31">
        <v>24.44</v>
      </c>
      <c r="AEF32" s="29">
        <v>39.130000000000003</v>
      </c>
      <c r="AEG32" s="30">
        <v>12.33</v>
      </c>
      <c r="AEH32" s="31">
        <v>26.800000000000004</v>
      </c>
      <c r="AEI32" s="29">
        <v>21.46</v>
      </c>
      <c r="AEJ32" s="30">
        <v>3.05</v>
      </c>
      <c r="AEK32" s="31">
        <v>18.41</v>
      </c>
      <c r="AEL32" s="29">
        <v>92.88</v>
      </c>
      <c r="AEM32" s="30">
        <v>218.47</v>
      </c>
      <c r="AEN32" s="31">
        <v>-125.59</v>
      </c>
      <c r="AEO32" s="29">
        <v>26.87</v>
      </c>
      <c r="AEP32" s="30">
        <v>2.2200000000000002</v>
      </c>
      <c r="AEQ32" s="31">
        <v>24.650000000000002</v>
      </c>
      <c r="AER32" s="29">
        <v>44.06</v>
      </c>
      <c r="AES32" s="30">
        <v>53.48</v>
      </c>
      <c r="AET32" s="31">
        <v>-9.43</v>
      </c>
      <c r="AEU32" s="29">
        <v>11.48</v>
      </c>
      <c r="AEV32" s="30">
        <v>9.09</v>
      </c>
      <c r="AEW32" s="31">
        <v>2.39</v>
      </c>
      <c r="AEX32" s="29">
        <v>138.28</v>
      </c>
      <c r="AEY32" s="30">
        <v>243.15</v>
      </c>
      <c r="AEZ32" s="31">
        <v>-104.87</v>
      </c>
      <c r="AFA32" s="29">
        <v>13.76</v>
      </c>
      <c r="AFB32" s="30">
        <v>4.29</v>
      </c>
      <c r="AFC32" s="31">
        <v>9.4700000000000006</v>
      </c>
      <c r="AFD32" s="29">
        <v>48.57</v>
      </c>
      <c r="AFE32" s="30">
        <v>14.13</v>
      </c>
      <c r="AFF32" s="31">
        <v>34.44</v>
      </c>
      <c r="AFG32" s="29">
        <v>8.4600000000000009</v>
      </c>
      <c r="AFH32" s="30">
        <v>1.28</v>
      </c>
      <c r="AFI32" s="31">
        <v>7.18</v>
      </c>
      <c r="AFJ32" s="29">
        <v>47.24</v>
      </c>
      <c r="AFK32" s="30">
        <v>11.59</v>
      </c>
      <c r="AFL32" s="31">
        <v>35.65</v>
      </c>
      <c r="AFM32" s="29">
        <v>14.27</v>
      </c>
      <c r="AFN32" s="30">
        <v>2.88</v>
      </c>
      <c r="AFO32" s="31">
        <v>11.38</v>
      </c>
      <c r="AFP32" s="29">
        <v>50.55</v>
      </c>
      <c r="AFQ32" s="30">
        <v>3.82</v>
      </c>
      <c r="AFR32" s="31">
        <v>46.73</v>
      </c>
      <c r="AFS32" s="29">
        <v>18.899999999999999</v>
      </c>
      <c r="AFT32" s="30">
        <v>3.44</v>
      </c>
      <c r="AFU32" s="31">
        <v>15.46</v>
      </c>
      <c r="AFV32" s="29">
        <v>72.8</v>
      </c>
      <c r="AFW32" s="30">
        <v>4.83</v>
      </c>
      <c r="AFX32" s="31">
        <v>67.97</v>
      </c>
      <c r="AFY32" s="29">
        <v>26.46</v>
      </c>
      <c r="AFZ32" s="30">
        <v>3.15</v>
      </c>
      <c r="AGA32" s="31">
        <v>23.31</v>
      </c>
      <c r="AGB32" s="29">
        <v>88.05</v>
      </c>
      <c r="AGC32" s="30">
        <v>80.22</v>
      </c>
      <c r="AGD32" s="31">
        <v>7.83</v>
      </c>
      <c r="AGE32" s="29">
        <v>42.62</v>
      </c>
      <c r="AGF32" s="30">
        <v>1.37</v>
      </c>
      <c r="AGG32" s="31">
        <v>41.25</v>
      </c>
      <c r="AGH32" s="29">
        <v>90.13</v>
      </c>
      <c r="AGI32" s="30">
        <v>3.11</v>
      </c>
      <c r="AGJ32" s="31">
        <v>87.02</v>
      </c>
      <c r="AGK32" s="29">
        <v>23.11</v>
      </c>
      <c r="AGL32" s="30">
        <v>2.72</v>
      </c>
      <c r="AGM32" s="31">
        <v>20.39</v>
      </c>
      <c r="AGN32" s="29">
        <v>89.99</v>
      </c>
      <c r="AGO32" s="30">
        <v>8</v>
      </c>
      <c r="AGP32" s="31">
        <v>81.99</v>
      </c>
      <c r="AGQ32" s="29">
        <v>21.63</v>
      </c>
      <c r="AGR32" s="30">
        <v>4.3</v>
      </c>
      <c r="AGS32" s="31">
        <v>17.329999999999998</v>
      </c>
      <c r="AGT32" s="29">
        <v>100.56</v>
      </c>
      <c r="AGU32" s="30">
        <v>73.41</v>
      </c>
      <c r="AGV32" s="31">
        <v>27.15</v>
      </c>
      <c r="AGW32" s="29">
        <v>22.48</v>
      </c>
      <c r="AGX32" s="30">
        <v>2.59</v>
      </c>
      <c r="AGY32" s="31">
        <v>19.89</v>
      </c>
      <c r="AGZ32" s="29">
        <v>99.22</v>
      </c>
      <c r="AHA32" s="30">
        <v>16.62</v>
      </c>
      <c r="AHB32" s="31">
        <v>82.6</v>
      </c>
      <c r="AHC32" s="29">
        <v>58.78</v>
      </c>
      <c r="AHD32" s="30">
        <v>7.61</v>
      </c>
      <c r="AHE32" s="31">
        <v>51.17</v>
      </c>
      <c r="AHF32" s="29">
        <v>44.32</v>
      </c>
      <c r="AHG32" s="30">
        <v>7.53</v>
      </c>
      <c r="AHH32" s="31">
        <v>36.79</v>
      </c>
      <c r="AHI32" s="29">
        <v>18.600000000000001</v>
      </c>
      <c r="AHJ32" s="30">
        <v>7.02</v>
      </c>
      <c r="AHK32" s="31">
        <v>11.58</v>
      </c>
      <c r="AHL32" s="29">
        <v>62.58</v>
      </c>
      <c r="AHM32" s="30">
        <v>5.73</v>
      </c>
      <c r="AHN32" s="31">
        <v>56.849999999999994</v>
      </c>
      <c r="AHO32" s="29">
        <v>16.95</v>
      </c>
      <c r="AHP32" s="30">
        <v>1.29</v>
      </c>
      <c r="AHQ32" s="31">
        <v>15.66</v>
      </c>
      <c r="AHR32" s="29">
        <v>42.4</v>
      </c>
      <c r="AHS32" s="30">
        <v>74.42</v>
      </c>
      <c r="AHT32" s="31">
        <v>-32.03</v>
      </c>
      <c r="AHU32" s="29">
        <v>31.25</v>
      </c>
      <c r="AHV32" s="30">
        <v>1.21</v>
      </c>
      <c r="AHW32" s="31">
        <v>30.04</v>
      </c>
      <c r="AHX32" s="29">
        <v>48.96</v>
      </c>
      <c r="AHY32" s="30">
        <v>3.11</v>
      </c>
      <c r="AHZ32" s="31">
        <v>45.85</v>
      </c>
      <c r="AIA32" s="29">
        <v>29.91</v>
      </c>
      <c r="AIB32" s="30">
        <v>1.36</v>
      </c>
      <c r="AIC32" s="31">
        <v>28.54</v>
      </c>
      <c r="AID32" s="29">
        <v>47.88</v>
      </c>
      <c r="AIE32" s="30">
        <v>9.75</v>
      </c>
      <c r="AIF32" s="31">
        <v>38.130000000000003</v>
      </c>
      <c r="AIG32" s="29">
        <v>15.63</v>
      </c>
      <c r="AIH32" s="30">
        <v>1.32</v>
      </c>
      <c r="AII32" s="31">
        <v>14.31</v>
      </c>
      <c r="AIJ32" s="29">
        <v>82.84</v>
      </c>
      <c r="AIK32" s="30">
        <v>179.99</v>
      </c>
      <c r="AIL32" s="31">
        <v>-97.15</v>
      </c>
      <c r="AIM32" s="29">
        <v>14.08</v>
      </c>
      <c r="AIN32" s="30">
        <v>1.22</v>
      </c>
      <c r="AIO32" s="31">
        <v>12.86</v>
      </c>
      <c r="AIP32" s="29">
        <v>34.479999999999997</v>
      </c>
      <c r="AIQ32" s="30">
        <v>7.76</v>
      </c>
      <c r="AIR32" s="31">
        <v>26.72</v>
      </c>
      <c r="AIS32" s="29">
        <v>11.18</v>
      </c>
      <c r="AIT32" s="30">
        <v>7.76</v>
      </c>
      <c r="AIU32" s="31">
        <v>3.42</v>
      </c>
      <c r="AIV32" s="29">
        <v>38.46</v>
      </c>
      <c r="AIW32" s="30">
        <v>6.47</v>
      </c>
      <c r="AIX32" s="31">
        <v>31.99</v>
      </c>
      <c r="AIY32" s="29">
        <v>16.09</v>
      </c>
      <c r="AIZ32" s="30">
        <v>4.5599999999999996</v>
      </c>
      <c r="AJA32" s="31">
        <v>11.53</v>
      </c>
      <c r="AJB32" s="29">
        <v>16.579999999999998</v>
      </c>
      <c r="AJC32" s="30">
        <v>1.35</v>
      </c>
      <c r="AJD32" s="31">
        <v>15.23</v>
      </c>
      <c r="AJE32" s="29">
        <v>15.45</v>
      </c>
      <c r="AJF32" s="30">
        <v>1.35</v>
      </c>
      <c r="AJG32" s="31">
        <v>14.1</v>
      </c>
      <c r="AJH32" s="29">
        <v>18.68</v>
      </c>
      <c r="AJI32" s="30">
        <v>11.19</v>
      </c>
      <c r="AJJ32" s="31">
        <v>7.48</v>
      </c>
      <c r="AJK32" s="29">
        <v>14.99</v>
      </c>
      <c r="AJL32" s="30">
        <v>0.61</v>
      </c>
      <c r="AJM32" s="31">
        <v>14.38</v>
      </c>
      <c r="AJN32" s="29">
        <v>31.72</v>
      </c>
      <c r="AJO32" s="30">
        <v>23.66</v>
      </c>
      <c r="AJP32" s="31">
        <v>8.06</v>
      </c>
      <c r="AJQ32" s="29">
        <v>26.66</v>
      </c>
      <c r="AJR32" s="30">
        <v>11.53</v>
      </c>
      <c r="AJS32" s="31">
        <v>15.12</v>
      </c>
      <c r="AJT32" s="29">
        <v>28.62</v>
      </c>
      <c r="AJU32" s="30">
        <v>5.98</v>
      </c>
      <c r="AJV32" s="31">
        <v>22.64</v>
      </c>
      <c r="AJW32" s="29">
        <v>19.55</v>
      </c>
      <c r="AJX32" s="30">
        <v>2.5499999999999998</v>
      </c>
      <c r="AJY32" s="31">
        <v>21.02</v>
      </c>
      <c r="AJZ32" s="29">
        <v>34.58</v>
      </c>
      <c r="AKA32" s="30">
        <v>6.08</v>
      </c>
      <c r="AKB32" s="31">
        <v>28.49</v>
      </c>
      <c r="AKC32" s="29">
        <v>30.68</v>
      </c>
      <c r="AKD32" s="30">
        <v>2.6</v>
      </c>
      <c r="AKE32" s="31">
        <v>28.08</v>
      </c>
      <c r="AKF32" s="29">
        <v>17.149999999999999</v>
      </c>
      <c r="AKG32" s="30">
        <v>144.34</v>
      </c>
      <c r="AKH32" s="31">
        <v>-127.19</v>
      </c>
      <c r="AKI32" s="29">
        <v>10.45</v>
      </c>
      <c r="AKJ32" s="30">
        <v>10.66</v>
      </c>
      <c r="AKK32" s="31">
        <v>-0.21</v>
      </c>
      <c r="AKL32" s="29">
        <v>34.159999999999997</v>
      </c>
      <c r="AKM32" s="30">
        <v>61.76</v>
      </c>
      <c r="AKN32" s="31">
        <v>-27.6</v>
      </c>
      <c r="AKO32" s="29">
        <v>20.7</v>
      </c>
      <c r="AKP32" s="30">
        <v>5.92</v>
      </c>
      <c r="AKQ32" s="31">
        <v>14.78</v>
      </c>
      <c r="AKR32" s="29">
        <v>99.62</v>
      </c>
      <c r="AKS32" s="30">
        <v>7.43</v>
      </c>
      <c r="AKT32" s="31">
        <v>92.19</v>
      </c>
      <c r="AKU32" s="29">
        <v>82.07</v>
      </c>
      <c r="AKV32" s="30">
        <v>3.66</v>
      </c>
      <c r="AKW32" s="31">
        <v>78.41</v>
      </c>
      <c r="AKX32" s="56"/>
      <c r="AKY32" s="17"/>
    </row>
    <row r="33" spans="1:987" x14ac:dyDescent="0.3">
      <c r="A33" s="23" t="s">
        <v>24</v>
      </c>
      <c r="B33" s="2">
        <v>204.84</v>
      </c>
      <c r="C33" s="32">
        <v>104.05</v>
      </c>
      <c r="D33" s="33">
        <v>100.79</v>
      </c>
      <c r="E33" s="2">
        <v>184.2</v>
      </c>
      <c r="F33" s="32">
        <v>63.18</v>
      </c>
      <c r="G33" s="33">
        <v>121.01999999999998</v>
      </c>
      <c r="H33" s="2">
        <v>198.95</v>
      </c>
      <c r="I33" s="32">
        <v>158.58000000000001</v>
      </c>
      <c r="J33" s="33">
        <v>40.369999999999976</v>
      </c>
      <c r="K33" s="2">
        <v>169.93</v>
      </c>
      <c r="L33" s="32">
        <v>101.11</v>
      </c>
      <c r="M33" s="33">
        <v>68.820000000000007</v>
      </c>
      <c r="N33" s="2">
        <v>253.68</v>
      </c>
      <c r="O33" s="32">
        <v>88.61</v>
      </c>
      <c r="P33" s="33">
        <v>165.07</v>
      </c>
      <c r="Q33" s="2">
        <v>235.43</v>
      </c>
      <c r="R33" s="32">
        <v>77.89</v>
      </c>
      <c r="S33" s="33">
        <v>157.54000000000002</v>
      </c>
      <c r="T33" s="2">
        <v>229.05</v>
      </c>
      <c r="U33" s="32">
        <v>136.91</v>
      </c>
      <c r="V33" s="33">
        <v>92.140000000000015</v>
      </c>
      <c r="W33" s="2">
        <v>224.29</v>
      </c>
      <c r="X33" s="32">
        <v>91.35</v>
      </c>
      <c r="Y33" s="33">
        <v>132.94</v>
      </c>
      <c r="Z33" s="2">
        <v>227.05</v>
      </c>
      <c r="AA33" s="32">
        <v>218.34</v>
      </c>
      <c r="AB33" s="33">
        <v>8.710000000000008</v>
      </c>
      <c r="AC33" s="2">
        <v>205.82</v>
      </c>
      <c r="AD33" s="32">
        <v>84.98</v>
      </c>
      <c r="AE33" s="33">
        <v>120.83999999999999</v>
      </c>
      <c r="AF33" s="2">
        <v>213.5</v>
      </c>
      <c r="AG33" s="32">
        <v>167.66</v>
      </c>
      <c r="AH33" s="33">
        <v>45.84</v>
      </c>
      <c r="AI33" s="2">
        <v>195.62</v>
      </c>
      <c r="AJ33" s="32">
        <v>92.3</v>
      </c>
      <c r="AK33" s="33">
        <v>103.32000000000001</v>
      </c>
      <c r="AL33" s="2">
        <v>227.53</v>
      </c>
      <c r="AM33" s="32">
        <v>421.42</v>
      </c>
      <c r="AN33" s="33">
        <v>-193.89000000000001</v>
      </c>
      <c r="AO33" s="2">
        <v>204.48</v>
      </c>
      <c r="AP33" s="32">
        <v>73.489999999999995</v>
      </c>
      <c r="AQ33" s="33">
        <v>130.99</v>
      </c>
      <c r="AR33" s="2">
        <v>234.51</v>
      </c>
      <c r="AS33" s="32">
        <v>300.57</v>
      </c>
      <c r="AT33" s="33">
        <v>-66.06</v>
      </c>
      <c r="AU33" s="2">
        <v>219.11</v>
      </c>
      <c r="AV33" s="32">
        <v>79.48</v>
      </c>
      <c r="AW33" s="33">
        <v>139.63</v>
      </c>
      <c r="AX33" s="2">
        <v>265.83999999999997</v>
      </c>
      <c r="AY33" s="32">
        <v>266.77</v>
      </c>
      <c r="AZ33" s="33">
        <v>-0.93000000000000682</v>
      </c>
      <c r="BA33" s="2">
        <v>199.22</v>
      </c>
      <c r="BB33" s="32">
        <v>77.790000000000006</v>
      </c>
      <c r="BC33" s="33">
        <v>121.42999999999999</v>
      </c>
      <c r="BD33" s="2">
        <v>251.11</v>
      </c>
      <c r="BE33" s="32">
        <v>113.59</v>
      </c>
      <c r="BF33" s="33">
        <v>137.52000000000001</v>
      </c>
      <c r="BG33" s="2">
        <v>199.59</v>
      </c>
      <c r="BH33" s="32">
        <v>92.56</v>
      </c>
      <c r="BI33" s="33">
        <v>107.03</v>
      </c>
      <c r="BJ33" s="2">
        <v>240.22</v>
      </c>
      <c r="BK33" s="32">
        <v>188.96</v>
      </c>
      <c r="BL33" s="33">
        <v>51.259999999999991</v>
      </c>
      <c r="BM33" s="2">
        <v>212.73</v>
      </c>
      <c r="BN33" s="32">
        <v>96.43</v>
      </c>
      <c r="BO33" s="33">
        <v>116.29999999999998</v>
      </c>
      <c r="BP33" s="2">
        <v>251.62</v>
      </c>
      <c r="BQ33" s="32">
        <v>209.51</v>
      </c>
      <c r="BR33" s="33">
        <v>42.110000000000014</v>
      </c>
      <c r="BS33" s="2">
        <v>244.88</v>
      </c>
      <c r="BT33" s="32">
        <v>129.57</v>
      </c>
      <c r="BU33" s="33">
        <v>115.31</v>
      </c>
      <c r="BV33" s="2">
        <v>202.66</v>
      </c>
      <c r="BW33" s="32">
        <v>95.17</v>
      </c>
      <c r="BX33" s="33">
        <v>107.49</v>
      </c>
      <c r="BY33" s="2">
        <v>199.43</v>
      </c>
      <c r="BZ33" s="32">
        <v>61.88</v>
      </c>
      <c r="CA33" s="33">
        <v>137.55000000000001</v>
      </c>
      <c r="CB33" s="2">
        <v>217.24</v>
      </c>
      <c r="CC33" s="32">
        <v>134.22</v>
      </c>
      <c r="CD33" s="33">
        <v>83.02000000000001</v>
      </c>
      <c r="CE33" s="2">
        <v>210.36</v>
      </c>
      <c r="CF33" s="32">
        <v>62.57</v>
      </c>
      <c r="CG33" s="33">
        <v>147.79000000000002</v>
      </c>
      <c r="CH33" s="2">
        <v>235.25</v>
      </c>
      <c r="CI33" s="32">
        <v>113.01</v>
      </c>
      <c r="CJ33" s="33">
        <v>122.24</v>
      </c>
      <c r="CK33" s="2">
        <v>219.5</v>
      </c>
      <c r="CL33" s="32">
        <v>79.69</v>
      </c>
      <c r="CM33" s="33">
        <v>139.81</v>
      </c>
      <c r="CN33" s="2">
        <v>255.58</v>
      </c>
      <c r="CO33" s="32">
        <v>214.18</v>
      </c>
      <c r="CP33" s="33">
        <v>41.400000000000006</v>
      </c>
      <c r="CQ33" s="2">
        <v>249.62</v>
      </c>
      <c r="CR33" s="32">
        <v>92.45</v>
      </c>
      <c r="CS33" s="33">
        <v>157.17000000000002</v>
      </c>
      <c r="CT33" s="2">
        <v>236.21</v>
      </c>
      <c r="CU33" s="32">
        <v>143.47</v>
      </c>
      <c r="CV33" s="33">
        <v>92.740000000000009</v>
      </c>
      <c r="CW33" s="2">
        <v>233.82</v>
      </c>
      <c r="CX33" s="32">
        <v>73.5</v>
      </c>
      <c r="CY33" s="33">
        <v>160.32</v>
      </c>
      <c r="CZ33" s="2">
        <v>206.88</v>
      </c>
      <c r="DA33" s="32">
        <v>154.19</v>
      </c>
      <c r="DB33" s="33">
        <v>52.69</v>
      </c>
      <c r="DC33" s="2">
        <v>199.61</v>
      </c>
      <c r="DD33" s="32">
        <v>93.76</v>
      </c>
      <c r="DE33" s="33">
        <v>105.85000000000001</v>
      </c>
      <c r="DF33" s="2">
        <v>208.57</v>
      </c>
      <c r="DG33" s="32">
        <v>578.52</v>
      </c>
      <c r="DH33" s="33">
        <v>-369.95</v>
      </c>
      <c r="DI33" s="2">
        <v>205.34</v>
      </c>
      <c r="DJ33" s="32">
        <v>146.57</v>
      </c>
      <c r="DK33" s="33">
        <v>58.77000000000001</v>
      </c>
      <c r="DL33" s="2">
        <v>225.37</v>
      </c>
      <c r="DM33" s="32">
        <v>277.95</v>
      </c>
      <c r="DN33" s="33">
        <v>-52.579999999999984</v>
      </c>
      <c r="DO33" s="2">
        <v>204.4</v>
      </c>
      <c r="DP33" s="32">
        <v>101.45</v>
      </c>
      <c r="DQ33" s="33">
        <v>102.95</v>
      </c>
      <c r="DR33" s="2">
        <v>193.5</v>
      </c>
      <c r="DS33" s="32">
        <v>234.56</v>
      </c>
      <c r="DT33" s="33">
        <v>-41.06</v>
      </c>
      <c r="DU33" s="2">
        <v>192.93</v>
      </c>
      <c r="DV33" s="32">
        <v>106.06</v>
      </c>
      <c r="DW33" s="33">
        <v>86.87</v>
      </c>
      <c r="DX33" s="2">
        <v>216.74</v>
      </c>
      <c r="DY33" s="32">
        <v>250.11</v>
      </c>
      <c r="DZ33" s="33">
        <v>-33.370000000000005</v>
      </c>
      <c r="EA33" s="2">
        <v>206.31</v>
      </c>
      <c r="EB33" s="32">
        <v>102.81</v>
      </c>
      <c r="EC33" s="33">
        <v>103.5</v>
      </c>
      <c r="ED33" s="2">
        <v>205.76</v>
      </c>
      <c r="EE33" s="32">
        <v>179.86</v>
      </c>
      <c r="EF33" s="33">
        <v>25.899999999999977</v>
      </c>
      <c r="EG33" s="2">
        <v>194.6</v>
      </c>
      <c r="EH33" s="32">
        <v>101.92</v>
      </c>
      <c r="EI33" s="33">
        <v>92.679999999999993</v>
      </c>
      <c r="EJ33" s="2">
        <v>354.11</v>
      </c>
      <c r="EK33" s="32">
        <v>480.37</v>
      </c>
      <c r="EL33" s="33">
        <v>-126.25999999999999</v>
      </c>
      <c r="EM33" s="2">
        <v>332.55</v>
      </c>
      <c r="EN33" s="32">
        <v>106.94</v>
      </c>
      <c r="EO33" s="33">
        <v>225.61</v>
      </c>
      <c r="EP33" s="2">
        <v>190.14</v>
      </c>
      <c r="EQ33" s="32">
        <v>66.77</v>
      </c>
      <c r="ER33" s="33">
        <v>123.36999999999999</v>
      </c>
      <c r="ES33" s="2">
        <v>190.14</v>
      </c>
      <c r="ET33" s="32">
        <v>53.99</v>
      </c>
      <c r="EU33" s="33">
        <v>136.14999999999998</v>
      </c>
      <c r="EV33" s="2">
        <v>228.94</v>
      </c>
      <c r="EW33" s="32">
        <v>220.78</v>
      </c>
      <c r="EX33" s="33">
        <v>8.1599999999999966</v>
      </c>
      <c r="EY33" s="2">
        <v>225.24</v>
      </c>
      <c r="EZ33" s="32">
        <v>66.58</v>
      </c>
      <c r="FA33" s="33">
        <v>158.66000000000003</v>
      </c>
      <c r="FB33" s="2">
        <v>227.53</v>
      </c>
      <c r="FC33" s="32">
        <v>105.91</v>
      </c>
      <c r="FD33" s="33">
        <v>121.62</v>
      </c>
      <c r="FE33" s="2">
        <v>208.37</v>
      </c>
      <c r="FF33" s="32">
        <v>74.3</v>
      </c>
      <c r="FG33" s="33">
        <v>134.07</v>
      </c>
      <c r="FH33" s="2">
        <v>213.3</v>
      </c>
      <c r="FI33" s="32">
        <v>158.38</v>
      </c>
      <c r="FJ33" s="33">
        <v>54.920000000000016</v>
      </c>
      <c r="FK33" s="2">
        <v>201.76</v>
      </c>
      <c r="FL33" s="32">
        <v>80.33</v>
      </c>
      <c r="FM33" s="33">
        <v>121.42999999999999</v>
      </c>
      <c r="FN33" s="2">
        <v>230.02</v>
      </c>
      <c r="FO33" s="32">
        <v>100.21</v>
      </c>
      <c r="FP33" s="33">
        <v>129.81</v>
      </c>
      <c r="FQ33" s="2">
        <v>216.59</v>
      </c>
      <c r="FR33" s="32">
        <v>52.29</v>
      </c>
      <c r="FS33" s="33">
        <v>164.3</v>
      </c>
      <c r="FT33" s="2">
        <v>259.54000000000002</v>
      </c>
      <c r="FU33" s="32">
        <v>249.44</v>
      </c>
      <c r="FV33" s="33">
        <v>10.100000000000023</v>
      </c>
      <c r="FW33" s="2">
        <v>215.32</v>
      </c>
      <c r="FX33" s="32">
        <v>68.62</v>
      </c>
      <c r="FY33" s="33">
        <v>146.69999999999999</v>
      </c>
      <c r="FZ33" s="2">
        <v>10.68</v>
      </c>
      <c r="GA33" s="32">
        <v>164.69</v>
      </c>
      <c r="GB33" s="33">
        <v>-154.01</v>
      </c>
      <c r="GC33" s="2">
        <v>10.68</v>
      </c>
      <c r="GD33" s="32">
        <v>43.04</v>
      </c>
      <c r="GE33" s="33">
        <v>-32.36</v>
      </c>
      <c r="GF33" s="2">
        <v>27.85</v>
      </c>
      <c r="GG33" s="32">
        <v>195.56</v>
      </c>
      <c r="GH33" s="33">
        <v>-167.71</v>
      </c>
      <c r="GI33" s="2">
        <v>25.45</v>
      </c>
      <c r="GJ33" s="32">
        <v>34</v>
      </c>
      <c r="GK33" s="33">
        <v>-8.5500000000000007</v>
      </c>
      <c r="GL33" s="2">
        <v>55.45</v>
      </c>
      <c r="GM33" s="32">
        <v>52.96</v>
      </c>
      <c r="GN33" s="33">
        <v>2.490000000000002</v>
      </c>
      <c r="GO33" s="2">
        <v>44.08</v>
      </c>
      <c r="GP33" s="32">
        <v>47.4</v>
      </c>
      <c r="GQ33" s="33">
        <v>-3.3200000000000003</v>
      </c>
      <c r="GR33" s="2">
        <v>117.09</v>
      </c>
      <c r="GS33" s="32">
        <v>78.53</v>
      </c>
      <c r="GT33" s="33">
        <v>38.56</v>
      </c>
      <c r="GU33" s="2">
        <v>116.12</v>
      </c>
      <c r="GV33" s="32">
        <v>45.76</v>
      </c>
      <c r="GW33" s="33">
        <v>70.360000000000014</v>
      </c>
      <c r="GX33" s="2">
        <v>132.12</v>
      </c>
      <c r="GY33" s="32">
        <v>83.93</v>
      </c>
      <c r="GZ33" s="33">
        <v>48.19</v>
      </c>
      <c r="HA33" s="2">
        <v>130.55000000000001</v>
      </c>
      <c r="HB33" s="32">
        <v>53.45</v>
      </c>
      <c r="HC33" s="33">
        <v>77.100000000000009</v>
      </c>
      <c r="HD33" s="2">
        <v>186</v>
      </c>
      <c r="HE33" s="32">
        <v>124.38</v>
      </c>
      <c r="HF33" s="33">
        <v>61.620000000000005</v>
      </c>
      <c r="HG33" s="2">
        <v>180.19</v>
      </c>
      <c r="HH33" s="32">
        <v>53.35</v>
      </c>
      <c r="HI33" s="33">
        <v>126.84</v>
      </c>
      <c r="HJ33" s="2">
        <v>121.23</v>
      </c>
      <c r="HK33" s="32">
        <v>40.79</v>
      </c>
      <c r="HL33" s="33">
        <v>80.44</v>
      </c>
      <c r="HM33" s="2">
        <v>103.26</v>
      </c>
      <c r="HN33" s="32">
        <v>29.51</v>
      </c>
      <c r="HO33" s="33">
        <v>73.75</v>
      </c>
      <c r="HP33" s="2">
        <v>159.31</v>
      </c>
      <c r="HQ33" s="32">
        <v>100.06</v>
      </c>
      <c r="HR33" s="33">
        <v>59.25</v>
      </c>
      <c r="HS33" s="2">
        <v>149.58000000000001</v>
      </c>
      <c r="HT33" s="32">
        <v>44.55</v>
      </c>
      <c r="HU33" s="33">
        <v>105.03000000000002</v>
      </c>
      <c r="HV33" s="2">
        <v>165.95</v>
      </c>
      <c r="HW33" s="32">
        <v>134.38999999999999</v>
      </c>
      <c r="HX33" s="33">
        <v>31.560000000000002</v>
      </c>
      <c r="HY33" s="2">
        <v>165.61</v>
      </c>
      <c r="HZ33" s="32">
        <v>41.98</v>
      </c>
      <c r="IA33" s="33">
        <v>123.63000000000002</v>
      </c>
      <c r="IB33" s="2">
        <v>177.81</v>
      </c>
      <c r="IC33" s="32">
        <v>140.75</v>
      </c>
      <c r="ID33" s="33">
        <v>37.06</v>
      </c>
      <c r="IE33" s="2">
        <v>169.43</v>
      </c>
      <c r="IF33" s="32">
        <v>61.46</v>
      </c>
      <c r="IG33" s="33">
        <v>107.97</v>
      </c>
      <c r="IH33" s="2">
        <v>157.88</v>
      </c>
      <c r="II33" s="32">
        <v>135.52000000000001</v>
      </c>
      <c r="IJ33" s="33">
        <v>22.359999999999985</v>
      </c>
      <c r="IK33" s="2">
        <v>156.44</v>
      </c>
      <c r="IL33" s="32">
        <v>61.06</v>
      </c>
      <c r="IM33" s="33">
        <v>95.38</v>
      </c>
      <c r="IN33" s="2">
        <v>157.88</v>
      </c>
      <c r="IO33" s="32">
        <v>186.5</v>
      </c>
      <c r="IP33" s="33">
        <v>-28.620000000000005</v>
      </c>
      <c r="IQ33" s="2">
        <v>156.87</v>
      </c>
      <c r="IR33" s="32">
        <v>40.32</v>
      </c>
      <c r="IS33" s="33">
        <v>116.55000000000001</v>
      </c>
      <c r="IT33" s="2">
        <v>146.86000000000001</v>
      </c>
      <c r="IU33" s="32">
        <v>396.43</v>
      </c>
      <c r="IV33" s="33">
        <v>-249.57</v>
      </c>
      <c r="IW33" s="2">
        <v>145.74</v>
      </c>
      <c r="IX33" s="32">
        <v>61.56</v>
      </c>
      <c r="IY33" s="33">
        <v>84.18</v>
      </c>
      <c r="IZ33" s="2">
        <v>170.71</v>
      </c>
      <c r="JA33" s="32">
        <v>457.41</v>
      </c>
      <c r="JB33" s="33">
        <v>-286.70000000000005</v>
      </c>
      <c r="JC33" s="2">
        <v>168.47</v>
      </c>
      <c r="JD33" s="32">
        <v>83.81</v>
      </c>
      <c r="JE33" s="33">
        <v>84.66</v>
      </c>
      <c r="JF33" s="2">
        <v>171.17</v>
      </c>
      <c r="JG33" s="32">
        <v>74.099999999999994</v>
      </c>
      <c r="JH33" s="33">
        <v>97.07</v>
      </c>
      <c r="JI33" s="2">
        <v>168.71</v>
      </c>
      <c r="JJ33" s="32">
        <v>35.79</v>
      </c>
      <c r="JK33" s="33">
        <v>132.92000000000002</v>
      </c>
      <c r="JL33" s="2">
        <v>152.30000000000001</v>
      </c>
      <c r="JM33" s="32">
        <v>156.62</v>
      </c>
      <c r="JN33" s="33">
        <v>-4.3199999999999932</v>
      </c>
      <c r="JO33" s="2">
        <v>149.37</v>
      </c>
      <c r="JP33" s="32">
        <v>39.479999999999997</v>
      </c>
      <c r="JQ33" s="33">
        <v>109.89000000000001</v>
      </c>
      <c r="JR33" s="2">
        <v>167.59</v>
      </c>
      <c r="JS33" s="32">
        <v>132.34</v>
      </c>
      <c r="JT33" s="33">
        <v>35.25</v>
      </c>
      <c r="JU33" s="2">
        <v>166.71</v>
      </c>
      <c r="JV33" s="32">
        <v>66.75</v>
      </c>
      <c r="JW33" s="33">
        <v>99.960000000000008</v>
      </c>
      <c r="JX33" s="2">
        <v>200.46</v>
      </c>
      <c r="JY33" s="32">
        <v>166.14</v>
      </c>
      <c r="JZ33" s="33">
        <v>34.320000000000022</v>
      </c>
      <c r="KA33" s="2">
        <v>199.31</v>
      </c>
      <c r="KB33" s="32">
        <v>60.93</v>
      </c>
      <c r="KC33" s="33">
        <v>138.38</v>
      </c>
      <c r="KD33" s="2">
        <v>129.86000000000001</v>
      </c>
      <c r="KE33" s="32">
        <v>102.57</v>
      </c>
      <c r="KF33" s="33">
        <v>27.29000000000002</v>
      </c>
      <c r="KG33" s="2">
        <v>129.31</v>
      </c>
      <c r="KH33" s="32">
        <v>30.62</v>
      </c>
      <c r="KI33" s="33">
        <v>98.69</v>
      </c>
      <c r="KJ33" s="2">
        <v>142.19999999999999</v>
      </c>
      <c r="KK33" s="32">
        <v>182.22</v>
      </c>
      <c r="KL33" s="33">
        <v>-40.02000000000001</v>
      </c>
      <c r="KM33" s="2">
        <v>135.88</v>
      </c>
      <c r="KN33" s="32">
        <v>53.92</v>
      </c>
      <c r="KO33" s="33">
        <v>81.96</v>
      </c>
      <c r="KP33" s="2">
        <v>190.02</v>
      </c>
      <c r="KQ33" s="32">
        <v>197.08</v>
      </c>
      <c r="KR33" s="33">
        <v>-7.0600000000000023</v>
      </c>
      <c r="KS33" s="2">
        <v>183.01</v>
      </c>
      <c r="KT33" s="32">
        <v>69.55</v>
      </c>
      <c r="KU33" s="33">
        <v>113.46</v>
      </c>
      <c r="KV33" s="2">
        <v>181.79</v>
      </c>
      <c r="KW33" s="32">
        <v>256.14999999999998</v>
      </c>
      <c r="KX33" s="33">
        <v>-74.359999999999985</v>
      </c>
      <c r="KY33" s="2">
        <v>169.03</v>
      </c>
      <c r="KZ33" s="32">
        <v>80.88</v>
      </c>
      <c r="LA33" s="33">
        <v>88.15</v>
      </c>
      <c r="LB33" s="2">
        <v>185.39</v>
      </c>
      <c r="LC33" s="32">
        <v>244.92</v>
      </c>
      <c r="LD33" s="33">
        <v>-59.53</v>
      </c>
      <c r="LE33" s="2">
        <v>181.62</v>
      </c>
      <c r="LF33" s="32">
        <v>67.77</v>
      </c>
      <c r="LG33" s="33">
        <v>113.85000000000001</v>
      </c>
      <c r="LH33" s="2">
        <v>179.38</v>
      </c>
      <c r="LI33" s="32">
        <v>347.95</v>
      </c>
      <c r="LJ33" s="33">
        <v>-168.57</v>
      </c>
      <c r="LK33" s="2">
        <v>170.64</v>
      </c>
      <c r="LL33" s="32">
        <v>149.28</v>
      </c>
      <c r="LM33" s="33">
        <v>21.359999999999985</v>
      </c>
      <c r="LN33" s="2">
        <v>180.05</v>
      </c>
      <c r="LO33" s="32">
        <v>734.42</v>
      </c>
      <c r="LP33" s="33">
        <v>-554.36999999999989</v>
      </c>
      <c r="LQ33" s="2">
        <v>174.07</v>
      </c>
      <c r="LR33" s="32">
        <v>94.65</v>
      </c>
      <c r="LS33" s="33">
        <v>79.419999999999987</v>
      </c>
      <c r="LT33" s="2">
        <v>201.85</v>
      </c>
      <c r="LU33" s="32">
        <v>408.96</v>
      </c>
      <c r="LV33" s="33">
        <v>-207.10999999999999</v>
      </c>
      <c r="LW33" s="2">
        <v>190.67</v>
      </c>
      <c r="LX33" s="32">
        <v>99.28</v>
      </c>
      <c r="LY33" s="33">
        <v>91.389999999999986</v>
      </c>
      <c r="LZ33" s="2">
        <v>189.4</v>
      </c>
      <c r="MA33" s="32">
        <v>119.88</v>
      </c>
      <c r="MB33" s="33">
        <v>69.52000000000001</v>
      </c>
      <c r="MC33" s="2">
        <v>179.54</v>
      </c>
      <c r="MD33" s="32">
        <v>68.03</v>
      </c>
      <c r="ME33" s="33">
        <v>111.50999999999999</v>
      </c>
      <c r="MF33" s="2">
        <v>227.78</v>
      </c>
      <c r="MG33" s="32">
        <v>161.72</v>
      </c>
      <c r="MH33" s="33">
        <v>66.06</v>
      </c>
      <c r="MI33" s="2">
        <v>218.82</v>
      </c>
      <c r="MJ33" s="32">
        <v>55.89</v>
      </c>
      <c r="MK33" s="33">
        <v>162.93</v>
      </c>
      <c r="ML33" s="2">
        <v>202.82</v>
      </c>
      <c r="MM33" s="32">
        <v>198.04</v>
      </c>
      <c r="MN33" s="33">
        <v>4.7800000000000011</v>
      </c>
      <c r="MO33" s="2">
        <v>195.2</v>
      </c>
      <c r="MP33" s="32">
        <v>72.69</v>
      </c>
      <c r="MQ33" s="33">
        <v>122.50999999999999</v>
      </c>
      <c r="MR33" s="2">
        <v>274.39</v>
      </c>
      <c r="MS33" s="32">
        <v>297.73</v>
      </c>
      <c r="MT33" s="33">
        <v>-23.340000000000032</v>
      </c>
      <c r="MU33" s="2">
        <v>263</v>
      </c>
      <c r="MV33" s="32">
        <v>67.099999999999994</v>
      </c>
      <c r="MW33" s="33">
        <v>195.9</v>
      </c>
      <c r="MX33" s="2">
        <v>189.01</v>
      </c>
      <c r="MY33" s="32">
        <v>106.39</v>
      </c>
      <c r="MZ33" s="33">
        <v>82.61999999999999</v>
      </c>
      <c r="NA33" s="2">
        <v>187.3</v>
      </c>
      <c r="NB33" s="32">
        <v>58.42</v>
      </c>
      <c r="NC33" s="33">
        <v>128.88</v>
      </c>
      <c r="ND33" s="2">
        <v>206.51</v>
      </c>
      <c r="NE33" s="32">
        <v>221.6</v>
      </c>
      <c r="NF33" s="33">
        <v>-15.090000000000003</v>
      </c>
      <c r="NG33" s="2">
        <v>203.04</v>
      </c>
      <c r="NH33" s="32">
        <v>56.12</v>
      </c>
      <c r="NI33" s="33">
        <v>146.91999999999999</v>
      </c>
      <c r="NJ33" s="2">
        <v>235.7</v>
      </c>
      <c r="NK33" s="32">
        <v>393.88</v>
      </c>
      <c r="NL33" s="33">
        <v>-158.18</v>
      </c>
      <c r="NM33" s="2">
        <v>234.38</v>
      </c>
      <c r="NN33" s="32">
        <v>89.78</v>
      </c>
      <c r="NO33" s="33">
        <v>144.6</v>
      </c>
      <c r="NP33" s="2">
        <v>200.41</v>
      </c>
      <c r="NQ33" s="32">
        <v>589.12</v>
      </c>
      <c r="NR33" s="33">
        <v>-388.71000000000004</v>
      </c>
      <c r="NS33" s="2">
        <v>188.64</v>
      </c>
      <c r="NT33" s="32">
        <v>77.290000000000006</v>
      </c>
      <c r="NU33" s="33">
        <v>111.34999999999998</v>
      </c>
      <c r="NV33" s="2">
        <v>214.38</v>
      </c>
      <c r="NW33" s="32">
        <v>373.72</v>
      </c>
      <c r="NX33" s="33">
        <v>-159.34000000000003</v>
      </c>
      <c r="NY33" s="2">
        <v>207.8</v>
      </c>
      <c r="NZ33" s="32">
        <v>84.53</v>
      </c>
      <c r="OA33" s="33">
        <v>123.27000000000001</v>
      </c>
      <c r="OB33" s="2">
        <v>216.58</v>
      </c>
      <c r="OC33" s="32">
        <v>503.64</v>
      </c>
      <c r="OD33" s="33">
        <v>-287.05999999999995</v>
      </c>
      <c r="OE33" s="2">
        <v>213.03</v>
      </c>
      <c r="OF33" s="32">
        <v>92.72</v>
      </c>
      <c r="OG33" s="33">
        <v>120.31</v>
      </c>
      <c r="OH33" s="2">
        <v>194.79</v>
      </c>
      <c r="OI33" s="32">
        <v>518.15</v>
      </c>
      <c r="OJ33" s="33">
        <v>-323.36</v>
      </c>
      <c r="OK33" s="2">
        <v>187.67</v>
      </c>
      <c r="OL33" s="32">
        <v>122.5</v>
      </c>
      <c r="OM33" s="33">
        <v>65.169999999999987</v>
      </c>
      <c r="ON33" s="2">
        <v>227.94</v>
      </c>
      <c r="OO33" s="32">
        <v>316.7</v>
      </c>
      <c r="OP33" s="33">
        <v>-88.759999999999991</v>
      </c>
      <c r="OQ33" s="2">
        <v>190.28</v>
      </c>
      <c r="OR33" s="32">
        <v>94.79</v>
      </c>
      <c r="OS33" s="33">
        <v>95.49</v>
      </c>
      <c r="OT33" s="2">
        <v>200.78</v>
      </c>
      <c r="OU33" s="32">
        <v>205.94</v>
      </c>
      <c r="OV33" s="33">
        <v>-5.1599999999999966</v>
      </c>
      <c r="OW33" s="2">
        <v>197.43</v>
      </c>
      <c r="OX33" s="32">
        <v>71.430000000000007</v>
      </c>
      <c r="OY33" s="33">
        <v>126</v>
      </c>
      <c r="OZ33" s="2">
        <v>558.52</v>
      </c>
      <c r="PA33" s="32">
        <v>571.54999999999995</v>
      </c>
      <c r="PB33" s="33">
        <v>-13.029999999999973</v>
      </c>
      <c r="PC33" s="2">
        <v>233.43</v>
      </c>
      <c r="PD33" s="32">
        <v>116.11</v>
      </c>
      <c r="PE33" s="33">
        <v>117.32000000000001</v>
      </c>
      <c r="PF33" s="2">
        <v>443.68</v>
      </c>
      <c r="PG33" s="32">
        <v>272.52999999999997</v>
      </c>
      <c r="PH33" s="33">
        <v>171.15000000000003</v>
      </c>
      <c r="PI33" s="2">
        <v>227.76</v>
      </c>
      <c r="PJ33" s="32">
        <v>83.07</v>
      </c>
      <c r="PK33" s="33">
        <v>144.69</v>
      </c>
      <c r="PL33" s="2">
        <v>280.43</v>
      </c>
      <c r="PM33" s="32">
        <v>192.36</v>
      </c>
      <c r="PN33" s="33">
        <v>88.07</v>
      </c>
      <c r="PO33" s="2">
        <v>267.12</v>
      </c>
      <c r="PP33" s="32">
        <v>72.819999999999993</v>
      </c>
      <c r="PQ33" s="33">
        <v>194.3</v>
      </c>
      <c r="PR33" s="2">
        <v>194.65</v>
      </c>
      <c r="PS33" s="32">
        <v>665.05</v>
      </c>
      <c r="PT33" s="33">
        <v>-470.4</v>
      </c>
      <c r="PU33" s="2">
        <v>190.2</v>
      </c>
      <c r="PV33" s="32">
        <v>77.84</v>
      </c>
      <c r="PW33" s="33">
        <v>112.35999999999999</v>
      </c>
      <c r="PX33" s="2">
        <v>200.81</v>
      </c>
      <c r="PY33" s="32">
        <v>334.61</v>
      </c>
      <c r="PZ33" s="33">
        <v>-133.80000000000001</v>
      </c>
      <c r="QA33" s="2">
        <v>197.29</v>
      </c>
      <c r="QB33" s="32">
        <v>48.59</v>
      </c>
      <c r="QC33" s="33">
        <v>148.69999999999999</v>
      </c>
      <c r="QD33" s="2">
        <v>219.93</v>
      </c>
      <c r="QE33" s="32">
        <v>274.69</v>
      </c>
      <c r="QF33" s="33">
        <v>-54.759999999999991</v>
      </c>
      <c r="QG33" s="2">
        <v>217.01</v>
      </c>
      <c r="QH33" s="32">
        <v>83.46</v>
      </c>
      <c r="QI33" s="33">
        <v>133.55000000000001</v>
      </c>
      <c r="QJ33" s="2">
        <v>247.51</v>
      </c>
      <c r="QK33" s="32">
        <v>284.97000000000003</v>
      </c>
      <c r="QL33" s="33">
        <v>-37.460000000000036</v>
      </c>
      <c r="QM33" s="2">
        <v>247.25</v>
      </c>
      <c r="QN33" s="32">
        <v>86.94</v>
      </c>
      <c r="QO33" s="33">
        <v>160.31</v>
      </c>
      <c r="QP33" s="2">
        <v>320.47000000000003</v>
      </c>
      <c r="QQ33" s="32">
        <v>356.26</v>
      </c>
      <c r="QR33" s="33">
        <v>-35.789999999999964</v>
      </c>
      <c r="QS33" s="2">
        <v>240.21</v>
      </c>
      <c r="QT33" s="32">
        <v>78.430000000000007</v>
      </c>
      <c r="QU33" s="33">
        <v>161.78</v>
      </c>
      <c r="QV33" s="2">
        <v>237.75</v>
      </c>
      <c r="QW33" s="32">
        <v>393.57</v>
      </c>
      <c r="QX33" s="33">
        <v>-155.82</v>
      </c>
      <c r="QY33" s="2">
        <v>231.9</v>
      </c>
      <c r="QZ33" s="32">
        <v>86.68</v>
      </c>
      <c r="RA33" s="33">
        <v>145.22</v>
      </c>
      <c r="RB33" s="2">
        <v>259.36</v>
      </c>
      <c r="RC33" s="32">
        <v>324.95</v>
      </c>
      <c r="RD33" s="33">
        <v>-65.589999999999975</v>
      </c>
      <c r="RE33" s="2">
        <v>245.07</v>
      </c>
      <c r="RF33" s="32">
        <v>121.92</v>
      </c>
      <c r="RG33" s="33">
        <v>123.14999999999999</v>
      </c>
      <c r="RH33" s="2">
        <v>258.63</v>
      </c>
      <c r="RI33" s="32">
        <v>891.2</v>
      </c>
      <c r="RJ33" s="33">
        <v>-632.57000000000005</v>
      </c>
      <c r="RK33" s="2">
        <v>229.99</v>
      </c>
      <c r="RL33" s="32">
        <v>90.43</v>
      </c>
      <c r="RM33" s="33">
        <v>139.56</v>
      </c>
      <c r="RN33" s="2">
        <v>236.62</v>
      </c>
      <c r="RO33" s="32">
        <v>321.94</v>
      </c>
      <c r="RP33" s="33">
        <v>-85.32</v>
      </c>
      <c r="RQ33" s="2">
        <v>222.57</v>
      </c>
      <c r="RR33" s="32">
        <v>62.59</v>
      </c>
      <c r="RS33" s="33">
        <v>159.97999999999999</v>
      </c>
      <c r="RT33" s="2">
        <v>318.95</v>
      </c>
      <c r="RU33" s="32">
        <v>181.54</v>
      </c>
      <c r="RV33" s="33">
        <v>137.41</v>
      </c>
      <c r="RW33" s="2">
        <v>258.52999999999997</v>
      </c>
      <c r="RX33" s="32">
        <v>83.28</v>
      </c>
      <c r="RY33" s="33">
        <v>175.24999999999997</v>
      </c>
      <c r="RZ33" s="2">
        <v>264.75</v>
      </c>
      <c r="SA33" s="32">
        <v>213.77</v>
      </c>
      <c r="SB33" s="33">
        <v>50.97999999999999</v>
      </c>
      <c r="SC33" s="2">
        <v>257.29000000000002</v>
      </c>
      <c r="SD33" s="32">
        <v>72.13</v>
      </c>
      <c r="SE33" s="33">
        <v>185.16000000000003</v>
      </c>
      <c r="SF33" s="2">
        <v>295.12</v>
      </c>
      <c r="SG33" s="32">
        <v>237.5</v>
      </c>
      <c r="SH33" s="33">
        <v>57.620000000000005</v>
      </c>
      <c r="SI33" s="2">
        <v>288.33</v>
      </c>
      <c r="SJ33" s="32">
        <v>105.31</v>
      </c>
      <c r="SK33" s="33">
        <v>183.01999999999998</v>
      </c>
      <c r="SL33" s="2">
        <v>177.14</v>
      </c>
      <c r="SM33" s="32">
        <v>296.77</v>
      </c>
      <c r="SN33" s="33">
        <v>-119.63</v>
      </c>
      <c r="SO33" s="2">
        <v>175.78</v>
      </c>
      <c r="SP33" s="32">
        <v>69.64</v>
      </c>
      <c r="SQ33" s="33">
        <v>106.14</v>
      </c>
      <c r="SR33" s="2">
        <v>221.88</v>
      </c>
      <c r="SS33" s="32">
        <v>221.42</v>
      </c>
      <c r="ST33" s="33">
        <v>0.46000000000000796</v>
      </c>
      <c r="SU33" s="2">
        <v>203.06</v>
      </c>
      <c r="SV33" s="32">
        <v>81.58</v>
      </c>
      <c r="SW33" s="33">
        <v>121.48</v>
      </c>
      <c r="SX33" s="2">
        <v>272.47000000000003</v>
      </c>
      <c r="SY33" s="32">
        <v>196.28</v>
      </c>
      <c r="SZ33" s="33">
        <v>76.190000000000026</v>
      </c>
      <c r="TA33" s="2">
        <v>221.46</v>
      </c>
      <c r="TB33" s="32">
        <v>78.16</v>
      </c>
      <c r="TC33" s="33">
        <v>143.30000000000001</v>
      </c>
      <c r="TD33" s="2">
        <v>170.24</v>
      </c>
      <c r="TE33" s="32">
        <v>220.44</v>
      </c>
      <c r="TF33" s="33">
        <v>-50.199999999999989</v>
      </c>
      <c r="TG33" s="2">
        <v>169.8</v>
      </c>
      <c r="TH33" s="32">
        <v>38.770000000000003</v>
      </c>
      <c r="TI33" s="33">
        <v>131.03</v>
      </c>
      <c r="TJ33" s="2">
        <v>231.24</v>
      </c>
      <c r="TK33" s="32">
        <v>84.59</v>
      </c>
      <c r="TL33" s="33">
        <v>146.65</v>
      </c>
      <c r="TM33" s="2">
        <v>220.01</v>
      </c>
      <c r="TN33" s="32">
        <v>45.15</v>
      </c>
      <c r="TO33" s="33">
        <v>174.85999999999999</v>
      </c>
      <c r="TP33" s="2">
        <v>405.8</v>
      </c>
      <c r="TQ33" s="32">
        <v>187.18</v>
      </c>
      <c r="TR33" s="33">
        <v>218.62</v>
      </c>
      <c r="TS33" s="2">
        <v>395.74</v>
      </c>
      <c r="TT33" s="32">
        <v>79.89</v>
      </c>
      <c r="TU33" s="33">
        <v>315.85000000000002</v>
      </c>
      <c r="TV33" s="2">
        <v>353.27</v>
      </c>
      <c r="TW33" s="32">
        <v>195.87</v>
      </c>
      <c r="TX33" s="33">
        <v>157.39999999999998</v>
      </c>
      <c r="TY33" s="2">
        <v>346.96</v>
      </c>
      <c r="TZ33" s="32">
        <v>89.09</v>
      </c>
      <c r="UA33" s="33">
        <v>257.87</v>
      </c>
      <c r="UB33" s="2">
        <v>348.38</v>
      </c>
      <c r="UC33" s="32">
        <v>140.30000000000001</v>
      </c>
      <c r="UD33" s="33">
        <v>208.07999999999998</v>
      </c>
      <c r="UE33" s="2">
        <v>334.5</v>
      </c>
      <c r="UF33" s="32">
        <v>77.319999999999993</v>
      </c>
      <c r="UG33" s="33">
        <v>257.18</v>
      </c>
      <c r="UH33" s="2">
        <v>315.42</v>
      </c>
      <c r="UI33" s="32">
        <v>303.19</v>
      </c>
      <c r="UJ33" s="33">
        <v>12.230000000000018</v>
      </c>
      <c r="UK33" s="2">
        <v>311.73</v>
      </c>
      <c r="UL33" s="32">
        <v>91.88</v>
      </c>
      <c r="UM33" s="33">
        <v>219.85000000000002</v>
      </c>
      <c r="UN33" s="2">
        <v>360.32</v>
      </c>
      <c r="UO33" s="32">
        <v>509.27</v>
      </c>
      <c r="UP33" s="33">
        <v>-148.94999999999999</v>
      </c>
      <c r="UQ33" s="2">
        <v>345.25</v>
      </c>
      <c r="UR33" s="32">
        <v>164.38</v>
      </c>
      <c r="US33" s="33">
        <v>180.87</v>
      </c>
      <c r="UT33" s="2">
        <v>300.83</v>
      </c>
      <c r="UU33" s="32">
        <v>776.23</v>
      </c>
      <c r="UV33" s="33">
        <v>-475.40000000000003</v>
      </c>
      <c r="UW33" s="2">
        <v>286.99</v>
      </c>
      <c r="UX33" s="32">
        <v>74.239999999999995</v>
      </c>
      <c r="UY33" s="33">
        <v>212.75</v>
      </c>
      <c r="UZ33" s="2">
        <v>499.33</v>
      </c>
      <c r="VA33" s="32">
        <v>275.92</v>
      </c>
      <c r="VB33" s="33">
        <v>223.40999999999997</v>
      </c>
      <c r="VC33" s="2">
        <v>486.68</v>
      </c>
      <c r="VD33" s="32">
        <v>76.02</v>
      </c>
      <c r="VE33" s="33">
        <v>410.66</v>
      </c>
      <c r="VF33" s="2">
        <v>309.3</v>
      </c>
      <c r="VG33" s="32">
        <v>341.22</v>
      </c>
      <c r="VH33" s="33">
        <v>-31.920000000000016</v>
      </c>
      <c r="VI33" s="2">
        <v>286.61713744250011</v>
      </c>
      <c r="VJ33" s="32">
        <v>83.630972320000012</v>
      </c>
      <c r="VK33" s="33">
        <v>202.9861651225001</v>
      </c>
      <c r="VL33" s="2">
        <v>346.9</v>
      </c>
      <c r="VM33" s="32">
        <v>176.84</v>
      </c>
      <c r="VN33" s="33">
        <v>170.05999999999997</v>
      </c>
      <c r="VO33" s="2">
        <v>345.74</v>
      </c>
      <c r="VP33" s="32">
        <v>111.04</v>
      </c>
      <c r="VQ33" s="33">
        <v>234.7</v>
      </c>
      <c r="VR33" s="2">
        <v>375.7</v>
      </c>
      <c r="VS33" s="32">
        <v>459.16</v>
      </c>
      <c r="VT33" s="33">
        <v>-83.460000000000036</v>
      </c>
      <c r="VU33" s="2">
        <v>365.03</v>
      </c>
      <c r="VV33" s="32">
        <v>131.25</v>
      </c>
      <c r="VW33" s="33">
        <v>233.77999999999997</v>
      </c>
      <c r="VX33" s="2">
        <v>380.82</v>
      </c>
      <c r="VY33" s="32">
        <v>402.25</v>
      </c>
      <c r="VZ33" s="33">
        <v>-21.430000000000007</v>
      </c>
      <c r="WA33" s="2">
        <v>362.54</v>
      </c>
      <c r="WB33" s="32">
        <v>98.8</v>
      </c>
      <c r="WC33" s="33">
        <v>263.74</v>
      </c>
      <c r="WD33" s="2">
        <v>350.38</v>
      </c>
      <c r="WE33" s="32">
        <v>492.49</v>
      </c>
      <c r="WF33" s="33">
        <v>-142.11000000000001</v>
      </c>
      <c r="WG33" s="2">
        <v>348.74</v>
      </c>
      <c r="WH33" s="32">
        <v>91.13</v>
      </c>
      <c r="WI33" s="33">
        <v>257.61</v>
      </c>
      <c r="WJ33" s="2">
        <v>342.8</v>
      </c>
      <c r="WK33" s="32">
        <v>652.38</v>
      </c>
      <c r="WL33" s="33">
        <v>-309.58</v>
      </c>
      <c r="WM33" s="2">
        <v>331.92</v>
      </c>
      <c r="WN33" s="32">
        <v>119.07</v>
      </c>
      <c r="WO33" s="33">
        <v>212.85000000000002</v>
      </c>
      <c r="WP33" s="2">
        <v>349.77</v>
      </c>
      <c r="WQ33" s="32">
        <v>767.59</v>
      </c>
      <c r="WR33" s="33">
        <v>-417.82000000000005</v>
      </c>
      <c r="WS33" s="2">
        <v>294.89999999999998</v>
      </c>
      <c r="WT33" s="32">
        <v>149.18</v>
      </c>
      <c r="WU33" s="33">
        <v>145.71999999999997</v>
      </c>
      <c r="WV33" s="2">
        <v>289.7</v>
      </c>
      <c r="WW33" s="32">
        <v>393.61</v>
      </c>
      <c r="WX33" s="33">
        <v>-103.91000000000003</v>
      </c>
      <c r="WY33" s="2">
        <v>287.45999999999998</v>
      </c>
      <c r="WZ33" s="32">
        <v>129.16</v>
      </c>
      <c r="XA33" s="33">
        <v>158.29999999999998</v>
      </c>
      <c r="XB33" s="2">
        <v>330.67</v>
      </c>
      <c r="XC33" s="32">
        <v>615.51</v>
      </c>
      <c r="XD33" s="33">
        <v>-284.83999999999997</v>
      </c>
      <c r="XE33" s="2">
        <v>292.60000000000002</v>
      </c>
      <c r="XF33" s="32">
        <v>91.94</v>
      </c>
      <c r="XG33" s="33">
        <v>200.66000000000003</v>
      </c>
      <c r="XH33" s="2">
        <v>307.3</v>
      </c>
      <c r="XI33" s="32">
        <v>329.32</v>
      </c>
      <c r="XJ33" s="33">
        <v>-22.019999999999982</v>
      </c>
      <c r="XK33" s="2">
        <v>288.18</v>
      </c>
      <c r="XL33" s="32">
        <v>87.42</v>
      </c>
      <c r="XM33" s="33">
        <v>200.76</v>
      </c>
      <c r="XN33" s="2">
        <v>310.58</v>
      </c>
      <c r="XO33" s="32">
        <v>644.61</v>
      </c>
      <c r="XP33" s="33">
        <v>-334.03000000000003</v>
      </c>
      <c r="XQ33" s="2">
        <v>289.89999999999998</v>
      </c>
      <c r="XR33" s="32">
        <v>99.79</v>
      </c>
      <c r="XS33" s="33">
        <v>190.10999999999996</v>
      </c>
      <c r="XT33" s="2">
        <v>388.02</v>
      </c>
      <c r="XU33" s="32">
        <v>1166.3499999999999</v>
      </c>
      <c r="XV33" s="33">
        <v>-778.32999999999993</v>
      </c>
      <c r="XW33" s="2">
        <v>346.23</v>
      </c>
      <c r="XX33" s="32">
        <v>131.87</v>
      </c>
      <c r="XY33" s="33">
        <v>214.36</v>
      </c>
      <c r="XZ33" s="2">
        <v>270.06</v>
      </c>
      <c r="YA33" s="32">
        <v>387.23</v>
      </c>
      <c r="YB33" s="33">
        <v>-117.17000000000002</v>
      </c>
      <c r="YC33" s="2">
        <v>231.6</v>
      </c>
      <c r="YD33" s="32">
        <v>60.19</v>
      </c>
      <c r="YE33" s="33">
        <v>171.41</v>
      </c>
      <c r="YF33" s="2">
        <v>269.35000000000002</v>
      </c>
      <c r="YG33" s="32">
        <v>465.84</v>
      </c>
      <c r="YH33" s="33">
        <v>-196.48999999999995</v>
      </c>
      <c r="YI33" s="2">
        <v>257.36</v>
      </c>
      <c r="YJ33" s="32">
        <v>109.93</v>
      </c>
      <c r="YK33" s="33">
        <v>147.43</v>
      </c>
      <c r="YL33" s="2">
        <v>365.38</v>
      </c>
      <c r="YM33" s="32">
        <v>1142.32</v>
      </c>
      <c r="YN33" s="33">
        <v>-776.93999999999994</v>
      </c>
      <c r="YO33" s="2">
        <v>288.36</v>
      </c>
      <c r="YP33" s="32">
        <v>542.36</v>
      </c>
      <c r="YQ33" s="33">
        <v>-254</v>
      </c>
      <c r="YR33" s="2">
        <v>377.55</v>
      </c>
      <c r="YS33" s="32">
        <v>700.37</v>
      </c>
      <c r="YT33" s="33">
        <v>-322.82</v>
      </c>
      <c r="YU33" s="2">
        <v>258.32</v>
      </c>
      <c r="YV33" s="32">
        <v>143.37</v>
      </c>
      <c r="YW33" s="33">
        <v>114.94999999999999</v>
      </c>
      <c r="YX33" s="2">
        <v>343.11</v>
      </c>
      <c r="YY33" s="32">
        <v>821.49</v>
      </c>
      <c r="YZ33" s="33">
        <v>-478.38</v>
      </c>
      <c r="ZA33" s="2">
        <v>288.98</v>
      </c>
      <c r="ZB33" s="32">
        <v>115.87</v>
      </c>
      <c r="ZC33" s="33">
        <v>173.11</v>
      </c>
      <c r="ZD33" s="2">
        <v>330.91</v>
      </c>
      <c r="ZE33" s="32">
        <v>968</v>
      </c>
      <c r="ZF33" s="33">
        <v>-637.08999999999992</v>
      </c>
      <c r="ZG33" s="2">
        <v>239</v>
      </c>
      <c r="ZH33" s="32">
        <v>274.60000000000002</v>
      </c>
      <c r="ZI33" s="33">
        <v>-35.600000000000023</v>
      </c>
      <c r="ZJ33" s="2">
        <v>275.82</v>
      </c>
      <c r="ZK33" s="32">
        <v>1464.66</v>
      </c>
      <c r="ZL33" s="33">
        <v>-1188.8400000000001</v>
      </c>
      <c r="ZM33" s="2">
        <v>205.25</v>
      </c>
      <c r="ZN33" s="32">
        <v>304.02999999999997</v>
      </c>
      <c r="ZO33" s="33">
        <v>-98.779999999999973</v>
      </c>
      <c r="ZP33" s="2">
        <v>251.54</v>
      </c>
      <c r="ZQ33" s="32">
        <v>785.17</v>
      </c>
      <c r="ZR33" s="33">
        <v>-533.63</v>
      </c>
      <c r="ZS33" s="2">
        <v>221.87</v>
      </c>
      <c r="ZT33" s="32">
        <v>178.98</v>
      </c>
      <c r="ZU33" s="33">
        <v>42.890000000000015</v>
      </c>
      <c r="ZV33" s="2">
        <v>337.43</v>
      </c>
      <c r="ZW33" s="32">
        <v>1712.1</v>
      </c>
      <c r="ZX33" s="33">
        <v>-1374.6699999999998</v>
      </c>
      <c r="ZY33" s="2">
        <v>212.85</v>
      </c>
      <c r="ZZ33" s="32">
        <v>178.68</v>
      </c>
      <c r="AAA33" s="33">
        <v>34.169999999999987</v>
      </c>
      <c r="AAB33" s="2">
        <v>234.25</v>
      </c>
      <c r="AAC33" s="32">
        <v>1297.6199999999999</v>
      </c>
      <c r="AAD33" s="33">
        <v>-1063.3699999999999</v>
      </c>
      <c r="AAE33" s="2">
        <v>195.33</v>
      </c>
      <c r="AAF33" s="32">
        <v>102.54</v>
      </c>
      <c r="AAG33" s="33">
        <v>92.79</v>
      </c>
      <c r="AAH33" s="2">
        <v>405.26</v>
      </c>
      <c r="AAI33" s="32">
        <v>1329.68</v>
      </c>
      <c r="AAJ33" s="33">
        <v>-924.42000000000007</v>
      </c>
      <c r="AAK33" s="2">
        <v>189.79</v>
      </c>
      <c r="AAL33" s="32">
        <v>165.73</v>
      </c>
      <c r="AAM33" s="33">
        <v>24.060000000000002</v>
      </c>
      <c r="AAN33" s="2">
        <v>323.89</v>
      </c>
      <c r="AAO33" s="32">
        <v>1650.75</v>
      </c>
      <c r="AAP33" s="33">
        <v>-1326.8600000000001</v>
      </c>
      <c r="AAQ33" s="2">
        <v>268.76</v>
      </c>
      <c r="AAR33" s="32">
        <v>182.73</v>
      </c>
      <c r="AAS33" s="33">
        <v>86.03</v>
      </c>
      <c r="AAT33" s="2">
        <v>215.26</v>
      </c>
      <c r="AAU33" s="32">
        <v>1517.11</v>
      </c>
      <c r="AAV33" s="33">
        <v>-1301.8499999999999</v>
      </c>
      <c r="AAW33" s="2">
        <v>186.38</v>
      </c>
      <c r="AAX33" s="32">
        <v>157.72999999999999</v>
      </c>
      <c r="AAY33" s="33">
        <v>28.650000000000006</v>
      </c>
      <c r="AAZ33" s="2">
        <v>315.04000000000002</v>
      </c>
      <c r="ABA33" s="32">
        <v>522.33000000000004</v>
      </c>
      <c r="ABB33" s="33">
        <v>-207.29000000000002</v>
      </c>
      <c r="ABC33" s="2">
        <v>201.55</v>
      </c>
      <c r="ABD33" s="32">
        <v>105.2</v>
      </c>
      <c r="ABE33" s="33">
        <v>96.350000000000009</v>
      </c>
      <c r="ABF33" s="2">
        <v>276</v>
      </c>
      <c r="ABG33" s="32">
        <v>3135.01</v>
      </c>
      <c r="ABH33" s="33">
        <v>-2859.01</v>
      </c>
      <c r="ABI33" s="2">
        <v>223.63</v>
      </c>
      <c r="ABJ33" s="32">
        <v>222.74</v>
      </c>
      <c r="ABK33" s="33">
        <v>0.88999999999998636</v>
      </c>
      <c r="ABL33" s="2">
        <v>308.77</v>
      </c>
      <c r="ABM33" s="32">
        <v>3210.55</v>
      </c>
      <c r="ABN33" s="33">
        <v>-2901.78</v>
      </c>
      <c r="ABO33" s="2">
        <v>204.78</v>
      </c>
      <c r="ABP33" s="32">
        <v>153.07</v>
      </c>
      <c r="ABQ33" s="33">
        <v>51.710000000000008</v>
      </c>
      <c r="ABR33" s="2">
        <v>480.56</v>
      </c>
      <c r="ABS33" s="32">
        <v>1616.96</v>
      </c>
      <c r="ABT33" s="33">
        <v>-1136.4000000000001</v>
      </c>
      <c r="ABU33" s="2">
        <v>220.89</v>
      </c>
      <c r="ABV33" s="32">
        <v>226.41</v>
      </c>
      <c r="ABW33" s="33">
        <v>-5.5200000000000102</v>
      </c>
      <c r="ABX33" s="2">
        <v>253.43</v>
      </c>
      <c r="ABY33" s="32">
        <v>2396.92</v>
      </c>
      <c r="ABZ33" s="33">
        <v>-2143.4900000000002</v>
      </c>
      <c r="ACA33" s="2">
        <v>207.77</v>
      </c>
      <c r="ACB33" s="32">
        <v>178.23</v>
      </c>
      <c r="ACC33" s="33">
        <v>29.54000000000002</v>
      </c>
      <c r="ACD33" s="2">
        <v>303.66000000000003</v>
      </c>
      <c r="ACE33" s="32">
        <v>3053.64</v>
      </c>
      <c r="ACF33" s="33">
        <v>-2749.98</v>
      </c>
      <c r="ACG33" s="2">
        <v>244.83</v>
      </c>
      <c r="ACH33" s="32">
        <v>206.7</v>
      </c>
      <c r="ACI33" s="33">
        <v>38.130000000000024</v>
      </c>
      <c r="ACJ33" s="2">
        <v>245.62</v>
      </c>
      <c r="ACK33" s="32">
        <v>904.53</v>
      </c>
      <c r="ACL33" s="33">
        <v>-658.91</v>
      </c>
      <c r="ACM33" s="2">
        <v>209.19</v>
      </c>
      <c r="ACN33" s="32">
        <v>178.89</v>
      </c>
      <c r="ACO33" s="33">
        <v>30.300000000000011</v>
      </c>
      <c r="ACP33" s="2">
        <v>300.98</v>
      </c>
      <c r="ACQ33" s="32">
        <v>2236.34</v>
      </c>
      <c r="ACR33" s="33">
        <v>-1935.37</v>
      </c>
      <c r="ACS33" s="2">
        <v>219.56</v>
      </c>
      <c r="ACT33" s="32">
        <v>153.77000000000001</v>
      </c>
      <c r="ACU33" s="33">
        <v>65.790000000000006</v>
      </c>
      <c r="ACV33" s="2">
        <v>324.62</v>
      </c>
      <c r="ACW33" s="32">
        <v>3240.78</v>
      </c>
      <c r="ACX33" s="33">
        <v>-2916.1600000000003</v>
      </c>
      <c r="ACY33" s="2">
        <v>231.21</v>
      </c>
      <c r="ACZ33" s="32">
        <v>173.7</v>
      </c>
      <c r="ADA33" s="33">
        <v>57.510000000000019</v>
      </c>
      <c r="ADB33" s="2">
        <v>564.72</v>
      </c>
      <c r="ADC33" s="32">
        <v>1814.76</v>
      </c>
      <c r="ADD33" s="31">
        <f t="shared" si="0"/>
        <v>-1250.04</v>
      </c>
      <c r="ADE33" s="2">
        <v>276.01</v>
      </c>
      <c r="ADF33" s="32">
        <v>150.46</v>
      </c>
      <c r="ADG33" s="31">
        <v>125.54999999999998</v>
      </c>
      <c r="ADH33" s="29">
        <v>339.23</v>
      </c>
      <c r="ADI33" s="30">
        <v>1466.4</v>
      </c>
      <c r="ADJ33" s="31">
        <v>-1127.1600000000001</v>
      </c>
      <c r="ADK33" s="29">
        <v>288.88</v>
      </c>
      <c r="ADL33" s="30">
        <v>147.47</v>
      </c>
      <c r="ADM33" s="31">
        <v>141.41</v>
      </c>
      <c r="ADN33" s="29">
        <v>232.83</v>
      </c>
      <c r="ADO33" s="30">
        <v>2227.4499999999998</v>
      </c>
      <c r="ADP33" s="31">
        <v>-1994.62</v>
      </c>
      <c r="ADQ33" s="29">
        <v>192.31</v>
      </c>
      <c r="ADR33" s="30">
        <v>130.86000000000001</v>
      </c>
      <c r="ADS33" s="31">
        <v>61.44</v>
      </c>
      <c r="ADT33" s="29">
        <v>292.83</v>
      </c>
      <c r="ADU33" s="30">
        <v>2003.62</v>
      </c>
      <c r="ADV33" s="31">
        <v>-1710.79</v>
      </c>
      <c r="ADW33" s="29">
        <v>225.67</v>
      </c>
      <c r="ADX33" s="30">
        <v>133.97999999999999</v>
      </c>
      <c r="ADY33" s="31">
        <v>91.69</v>
      </c>
      <c r="ADZ33" s="2">
        <v>520.03</v>
      </c>
      <c r="AEA33" s="32">
        <v>2056.0100000000002</v>
      </c>
      <c r="AEB33" s="33">
        <v>-1535.98</v>
      </c>
      <c r="AEC33" s="2">
        <v>226.84</v>
      </c>
      <c r="AED33" s="32">
        <v>219.97</v>
      </c>
      <c r="AEE33" s="31">
        <v>6.87</v>
      </c>
      <c r="AEF33" s="2">
        <v>282.27999999999997</v>
      </c>
      <c r="AEG33" s="32">
        <v>2935.45</v>
      </c>
      <c r="AEH33" s="33">
        <v>-2653.17</v>
      </c>
      <c r="AEI33" s="2">
        <v>227.23</v>
      </c>
      <c r="AEJ33" s="32">
        <v>186.6</v>
      </c>
      <c r="AEK33" s="31">
        <v>40.629999999999995</v>
      </c>
      <c r="AEL33" s="2">
        <v>340.28</v>
      </c>
      <c r="AEM33" s="32">
        <v>3681.17</v>
      </c>
      <c r="AEN33" s="33">
        <v>-3340.8900000000003</v>
      </c>
      <c r="AEO33" s="2">
        <v>217.08</v>
      </c>
      <c r="AEP33" s="32">
        <v>146.35</v>
      </c>
      <c r="AEQ33" s="31">
        <v>70.730000000000018</v>
      </c>
      <c r="AER33" s="2">
        <v>262.45</v>
      </c>
      <c r="AES33" s="32">
        <v>3261.4</v>
      </c>
      <c r="AET33" s="33">
        <v>-2998.94</v>
      </c>
      <c r="AEU33" s="2">
        <v>185.14</v>
      </c>
      <c r="AEV33" s="32">
        <v>418.34</v>
      </c>
      <c r="AEW33" s="31">
        <v>-233.2</v>
      </c>
      <c r="AEX33" s="2">
        <v>596.62</v>
      </c>
      <c r="AEY33" s="32">
        <v>5761.48</v>
      </c>
      <c r="AEZ33" s="33">
        <v>-5164.8599999999997</v>
      </c>
      <c r="AFA33" s="2">
        <v>222.07</v>
      </c>
      <c r="AFB33" s="32">
        <v>244.19</v>
      </c>
      <c r="AFC33" s="31">
        <v>-22.12</v>
      </c>
      <c r="AFD33" s="2">
        <v>341.9</v>
      </c>
      <c r="AFE33" s="32">
        <v>4090.94</v>
      </c>
      <c r="AFF33" s="33">
        <v>-3749.05</v>
      </c>
      <c r="AFG33" s="2">
        <v>215.39</v>
      </c>
      <c r="AFH33" s="32">
        <v>205.49</v>
      </c>
      <c r="AFI33" s="31">
        <v>9.9</v>
      </c>
      <c r="AFJ33" s="2">
        <v>291.74</v>
      </c>
      <c r="AFK33" s="32">
        <v>2014.52</v>
      </c>
      <c r="AFL33" s="33">
        <v>-1722.78</v>
      </c>
      <c r="AFM33" s="2">
        <v>210.29</v>
      </c>
      <c r="AFN33" s="32">
        <v>171.53</v>
      </c>
      <c r="AFO33" s="31">
        <v>38.75</v>
      </c>
      <c r="AFP33" s="2">
        <v>337.86</v>
      </c>
      <c r="AFQ33" s="32">
        <v>3344.08</v>
      </c>
      <c r="AFR33" s="33">
        <v>-3006.22</v>
      </c>
      <c r="AFS33" s="2">
        <v>244.51</v>
      </c>
      <c r="AFT33" s="32">
        <v>308.81</v>
      </c>
      <c r="AFU33" s="31">
        <v>-64.31</v>
      </c>
      <c r="AFV33" s="2">
        <v>879.46</v>
      </c>
      <c r="AFW33" s="32">
        <v>2746.04</v>
      </c>
      <c r="AFX33" s="33">
        <v>-1866.57</v>
      </c>
      <c r="AFY33" s="2">
        <v>216.48</v>
      </c>
      <c r="AFZ33" s="32">
        <v>135.80000000000001</v>
      </c>
      <c r="AGA33" s="31">
        <v>80.680000000000007</v>
      </c>
      <c r="AGB33" s="2">
        <v>498.06</v>
      </c>
      <c r="AGC33" s="32">
        <v>1968.51</v>
      </c>
      <c r="AGD33" s="33">
        <v>-1470.45</v>
      </c>
      <c r="AGE33" s="2">
        <v>298.74</v>
      </c>
      <c r="AGF33" s="32">
        <v>115.18</v>
      </c>
      <c r="AGG33" s="31">
        <v>183.56</v>
      </c>
      <c r="AGH33" s="2">
        <v>206.09</v>
      </c>
      <c r="AGI33" s="32">
        <v>2068.39</v>
      </c>
      <c r="AGJ33" s="33">
        <v>-1862.3</v>
      </c>
      <c r="AGK33" s="2">
        <v>157.38999999999999</v>
      </c>
      <c r="AGL33" s="32">
        <v>115.52</v>
      </c>
      <c r="AGM33" s="31">
        <v>41.87</v>
      </c>
      <c r="AGN33" s="2">
        <v>262.26</v>
      </c>
      <c r="AGO33" s="32">
        <v>1321.53</v>
      </c>
      <c r="AGP33" s="33">
        <v>-1059.27</v>
      </c>
      <c r="AGQ33" s="29">
        <v>185.63</v>
      </c>
      <c r="AGR33" s="32">
        <v>111.1</v>
      </c>
      <c r="AGS33" s="31">
        <v>74.53</v>
      </c>
      <c r="AGT33" s="2">
        <v>270.24</v>
      </c>
      <c r="AGU33" s="32">
        <v>2672.05</v>
      </c>
      <c r="AGV33" s="33">
        <v>-2401.81</v>
      </c>
      <c r="AGW33" s="29">
        <v>207.27</v>
      </c>
      <c r="AGX33" s="32">
        <v>118.97</v>
      </c>
      <c r="AGY33" s="31">
        <v>88.300000000000011</v>
      </c>
      <c r="AGZ33" s="2">
        <v>271.2</v>
      </c>
      <c r="AHA33" s="32">
        <v>2319.65</v>
      </c>
      <c r="AHB33" s="33">
        <v>-2048.4499999999998</v>
      </c>
      <c r="AHC33" s="29">
        <v>233.29</v>
      </c>
      <c r="AHD33" s="32">
        <v>153.4</v>
      </c>
      <c r="AHE33" s="31">
        <v>79.889999999999986</v>
      </c>
      <c r="AHF33" s="2">
        <v>564.16999999999996</v>
      </c>
      <c r="AHG33" s="32">
        <v>1744.03</v>
      </c>
      <c r="AHH33" s="33">
        <v>-1179.8499999999999</v>
      </c>
      <c r="AHI33" s="29">
        <v>233.44</v>
      </c>
      <c r="AHJ33" s="32">
        <v>148.74</v>
      </c>
      <c r="AHK33" s="31">
        <v>84.7</v>
      </c>
      <c r="AHL33" s="2">
        <v>899.7</v>
      </c>
      <c r="AHM33" s="32">
        <v>2980.12</v>
      </c>
      <c r="AHN33" s="33">
        <v>-2080.42</v>
      </c>
      <c r="AHO33" s="29">
        <v>234.97</v>
      </c>
      <c r="AHP33" s="32">
        <v>202.98</v>
      </c>
      <c r="AHQ33" s="31">
        <v>31.990000000000009</v>
      </c>
      <c r="AHR33" s="2">
        <v>264.05</v>
      </c>
      <c r="AHS33" s="32">
        <v>2845.29</v>
      </c>
      <c r="AHT33" s="33">
        <v>-2581.2399999999998</v>
      </c>
      <c r="AHU33" s="29">
        <v>225.8</v>
      </c>
      <c r="AHV33" s="32">
        <v>255.3</v>
      </c>
      <c r="AHW33" s="31">
        <v>-29.5</v>
      </c>
      <c r="AHX33" s="2">
        <v>296.08999999999997</v>
      </c>
      <c r="AHY33" s="32">
        <v>2247.59</v>
      </c>
      <c r="AHZ33" s="33">
        <v>-1951.5</v>
      </c>
      <c r="AIA33" s="29">
        <v>229.52</v>
      </c>
      <c r="AIB33" s="32">
        <v>122.8</v>
      </c>
      <c r="AIC33" s="31">
        <v>106.73</v>
      </c>
      <c r="AID33" s="2">
        <v>404.82</v>
      </c>
      <c r="AIE33" s="32">
        <v>2166.0700000000002</v>
      </c>
      <c r="AIF33" s="33">
        <v>-1761.25</v>
      </c>
      <c r="AIG33" s="29">
        <v>256.89999999999998</v>
      </c>
      <c r="AIH33" s="32">
        <v>193.53</v>
      </c>
      <c r="AII33" s="31">
        <v>63.37</v>
      </c>
      <c r="AIJ33" s="2">
        <v>375.49</v>
      </c>
      <c r="AIK33" s="32">
        <v>2017.72</v>
      </c>
      <c r="AIL33" s="33">
        <v>-1642.23</v>
      </c>
      <c r="AIM33" s="29">
        <v>269.89</v>
      </c>
      <c r="AIN33" s="32">
        <v>156.53</v>
      </c>
      <c r="AIO33" s="31">
        <v>113.36</v>
      </c>
      <c r="AIP33" s="2">
        <v>289.51</v>
      </c>
      <c r="AIQ33" s="32">
        <v>2986.36</v>
      </c>
      <c r="AIR33" s="33">
        <v>-2696.85</v>
      </c>
      <c r="AIS33" s="29">
        <v>202.87</v>
      </c>
      <c r="AIT33" s="32">
        <v>157</v>
      </c>
      <c r="AIU33" s="31">
        <v>45.86</v>
      </c>
      <c r="AIV33" s="2">
        <v>600.24</v>
      </c>
      <c r="AIW33" s="32">
        <v>3860.24</v>
      </c>
      <c r="AIX33" s="33">
        <v>-3260</v>
      </c>
      <c r="AIY33" s="29">
        <v>303.58999999999997</v>
      </c>
      <c r="AIZ33" s="32">
        <v>233.09</v>
      </c>
      <c r="AJA33" s="31">
        <v>70.5</v>
      </c>
      <c r="AJB33" s="2">
        <v>274.10000000000002</v>
      </c>
      <c r="AJC33" s="32">
        <v>2744.42</v>
      </c>
      <c r="AJD33" s="33">
        <v>-2470.31</v>
      </c>
      <c r="AJE33" s="29">
        <v>184.89</v>
      </c>
      <c r="AJF33" s="32">
        <v>93.43</v>
      </c>
      <c r="AJG33" s="31">
        <v>91.46</v>
      </c>
      <c r="AJH33" s="2">
        <v>451.5</v>
      </c>
      <c r="AJI33" s="32">
        <v>2025.83</v>
      </c>
      <c r="AJJ33" s="33">
        <v>-1574.34</v>
      </c>
      <c r="AJK33" s="29">
        <v>214.73</v>
      </c>
      <c r="AJL33" s="32">
        <v>109.88</v>
      </c>
      <c r="AJM33" s="31">
        <v>104.85</v>
      </c>
      <c r="AJN33" s="2">
        <v>468.68</v>
      </c>
      <c r="AJO33" s="32">
        <v>2701.07</v>
      </c>
      <c r="AJP33" s="33">
        <v>-2232.39</v>
      </c>
      <c r="AJQ33" s="29">
        <v>245.17</v>
      </c>
      <c r="AJR33" s="32">
        <v>148.44999999999999</v>
      </c>
      <c r="AJS33" s="31">
        <v>96.72</v>
      </c>
      <c r="AJT33" s="2">
        <v>583.5</v>
      </c>
      <c r="AJU33" s="32">
        <v>3648.98</v>
      </c>
      <c r="AJV33" s="33">
        <v>-3065.48</v>
      </c>
      <c r="AJW33" s="29">
        <v>247.13</v>
      </c>
      <c r="AJX33" s="32">
        <v>221.53</v>
      </c>
      <c r="AJY33" s="31">
        <v>84.58</v>
      </c>
      <c r="AJZ33" s="2">
        <v>381.36</v>
      </c>
      <c r="AKA33" s="32">
        <v>3201.98</v>
      </c>
      <c r="AKB33" s="33">
        <v>-2820.62</v>
      </c>
      <c r="AKC33" s="29">
        <v>231.2</v>
      </c>
      <c r="AKD33" s="32">
        <v>133.78</v>
      </c>
      <c r="AKE33" s="31">
        <v>97.42</v>
      </c>
      <c r="AKF33" s="2">
        <v>340.13</v>
      </c>
      <c r="AKG33" s="32">
        <v>3097.39</v>
      </c>
      <c r="AKH33" s="33">
        <v>-2757.26</v>
      </c>
      <c r="AKI33" s="29">
        <v>237.7</v>
      </c>
      <c r="AKJ33" s="32">
        <v>276.04000000000002</v>
      </c>
      <c r="AKK33" s="31">
        <v>-38.340000000000003</v>
      </c>
      <c r="AKL33" s="2">
        <v>401.55</v>
      </c>
      <c r="AKM33" s="32">
        <v>2860.94</v>
      </c>
      <c r="AKN33" s="33">
        <v>-2459.39</v>
      </c>
      <c r="AKO33" s="29">
        <v>252.29</v>
      </c>
      <c r="AKP33" s="32">
        <v>215</v>
      </c>
      <c r="AKQ33" s="31">
        <v>37.29</v>
      </c>
      <c r="AKR33" s="2">
        <v>288.51</v>
      </c>
      <c r="AKS33" s="32">
        <v>2603.02</v>
      </c>
      <c r="AKT33" s="33">
        <v>-2314.5100000000002</v>
      </c>
      <c r="AKU33" s="29">
        <v>206.75</v>
      </c>
      <c r="AKV33" s="32">
        <v>262.10000000000002</v>
      </c>
      <c r="AKW33" s="31">
        <v>-55.35</v>
      </c>
      <c r="AKX33" s="56"/>
      <c r="AKY33" s="17"/>
    </row>
    <row r="34" spans="1:987" x14ac:dyDescent="0.3">
      <c r="A34" s="23" t="s">
        <v>25</v>
      </c>
      <c r="B34" s="2">
        <v>55.98</v>
      </c>
      <c r="C34" s="32">
        <v>25.28</v>
      </c>
      <c r="D34" s="33">
        <v>30.699999999999996</v>
      </c>
      <c r="E34" s="2">
        <v>18.79</v>
      </c>
      <c r="F34" s="32">
        <v>5.87</v>
      </c>
      <c r="G34" s="33">
        <v>12.919999999999998</v>
      </c>
      <c r="H34" s="2">
        <v>26.98</v>
      </c>
      <c r="I34" s="32">
        <v>103.14</v>
      </c>
      <c r="J34" s="33">
        <v>-76.16</v>
      </c>
      <c r="K34" s="2">
        <v>14.45</v>
      </c>
      <c r="L34" s="32">
        <v>14.17</v>
      </c>
      <c r="M34" s="33">
        <v>0.27999999999999936</v>
      </c>
      <c r="N34" s="2">
        <v>65.180000000000007</v>
      </c>
      <c r="O34" s="32">
        <v>53.98</v>
      </c>
      <c r="P34" s="33">
        <v>11.20000000000001</v>
      </c>
      <c r="Q34" s="2">
        <v>20.14</v>
      </c>
      <c r="R34" s="32">
        <v>15.84</v>
      </c>
      <c r="S34" s="33">
        <v>4.3000000000000007</v>
      </c>
      <c r="T34" s="2">
        <v>17.82</v>
      </c>
      <c r="U34" s="32">
        <v>29.03</v>
      </c>
      <c r="V34" s="33">
        <v>-11.21</v>
      </c>
      <c r="W34" s="2">
        <v>7.31</v>
      </c>
      <c r="X34" s="32">
        <v>5.77</v>
      </c>
      <c r="Y34" s="33">
        <v>1.54</v>
      </c>
      <c r="Z34" s="2">
        <v>39.200000000000003</v>
      </c>
      <c r="AA34" s="32">
        <v>78.61</v>
      </c>
      <c r="AB34" s="33">
        <v>-39.409999999999997</v>
      </c>
      <c r="AC34" s="2">
        <v>17.07</v>
      </c>
      <c r="AD34" s="32">
        <v>11.22</v>
      </c>
      <c r="AE34" s="33">
        <v>5.85</v>
      </c>
      <c r="AF34" s="2">
        <v>15.31</v>
      </c>
      <c r="AG34" s="32">
        <v>61.3</v>
      </c>
      <c r="AH34" s="33">
        <v>-45.989999999999995</v>
      </c>
      <c r="AI34" s="2">
        <v>10.31</v>
      </c>
      <c r="AJ34" s="32">
        <v>10.96</v>
      </c>
      <c r="AK34" s="33">
        <v>-0.65000000000000036</v>
      </c>
      <c r="AL34" s="2">
        <v>30.05</v>
      </c>
      <c r="AM34" s="32">
        <v>117.14</v>
      </c>
      <c r="AN34" s="33">
        <v>-87.09</v>
      </c>
      <c r="AO34" s="2">
        <v>21.55</v>
      </c>
      <c r="AP34" s="32">
        <v>5.92</v>
      </c>
      <c r="AQ34" s="33">
        <v>15.63</v>
      </c>
      <c r="AR34" s="2">
        <v>43.09</v>
      </c>
      <c r="AS34" s="32">
        <v>73.52</v>
      </c>
      <c r="AT34" s="33">
        <v>-30.429999999999993</v>
      </c>
      <c r="AU34" s="2">
        <v>29.08</v>
      </c>
      <c r="AV34" s="32">
        <v>19.579999999999998</v>
      </c>
      <c r="AW34" s="33">
        <v>9.5</v>
      </c>
      <c r="AX34" s="2">
        <v>56.63</v>
      </c>
      <c r="AY34" s="32">
        <v>132.97999999999999</v>
      </c>
      <c r="AZ34" s="33">
        <v>-76.349999999999994</v>
      </c>
      <c r="BA34" s="2">
        <v>47.94</v>
      </c>
      <c r="BB34" s="32">
        <v>12.97</v>
      </c>
      <c r="BC34" s="33">
        <v>34.97</v>
      </c>
      <c r="BD34" s="2">
        <v>50.88</v>
      </c>
      <c r="BE34" s="32">
        <v>267.48</v>
      </c>
      <c r="BF34" s="33">
        <v>-216.60000000000002</v>
      </c>
      <c r="BG34" s="2">
        <v>26.83</v>
      </c>
      <c r="BH34" s="32">
        <v>8.1199999999999992</v>
      </c>
      <c r="BI34" s="33">
        <v>18.71</v>
      </c>
      <c r="BJ34" s="2">
        <v>64.819999999999993</v>
      </c>
      <c r="BK34" s="32">
        <v>57.66</v>
      </c>
      <c r="BL34" s="33">
        <v>7.1599999999999966</v>
      </c>
      <c r="BM34" s="2">
        <v>26.57</v>
      </c>
      <c r="BN34" s="32">
        <v>5.73</v>
      </c>
      <c r="BO34" s="33">
        <v>20.84</v>
      </c>
      <c r="BP34" s="2">
        <v>19.05</v>
      </c>
      <c r="BQ34" s="32">
        <v>73.349999999999994</v>
      </c>
      <c r="BR34" s="33">
        <v>-54.3</v>
      </c>
      <c r="BS34" s="2">
        <v>12.17</v>
      </c>
      <c r="BT34" s="32">
        <v>9.65</v>
      </c>
      <c r="BU34" s="33">
        <v>2.5199999999999996</v>
      </c>
      <c r="BV34" s="2">
        <v>31.14</v>
      </c>
      <c r="BW34" s="32">
        <v>109.01</v>
      </c>
      <c r="BX34" s="33">
        <v>-77.87</v>
      </c>
      <c r="BY34" s="2">
        <v>19.41</v>
      </c>
      <c r="BZ34" s="32">
        <v>8.7200000000000006</v>
      </c>
      <c r="CA34" s="33">
        <v>10.69</v>
      </c>
      <c r="CB34" s="2">
        <v>29.3</v>
      </c>
      <c r="CC34" s="32">
        <v>77.319999999999993</v>
      </c>
      <c r="CD34" s="33">
        <v>-48.019999999999996</v>
      </c>
      <c r="CE34" s="2">
        <v>15.99</v>
      </c>
      <c r="CF34" s="32">
        <v>10.63</v>
      </c>
      <c r="CG34" s="33">
        <v>5.3599999999999994</v>
      </c>
      <c r="CH34" s="2">
        <v>39.590000000000003</v>
      </c>
      <c r="CI34" s="32">
        <v>82.07</v>
      </c>
      <c r="CJ34" s="33">
        <v>-42.47999999999999</v>
      </c>
      <c r="CK34" s="2">
        <v>27.2</v>
      </c>
      <c r="CL34" s="32">
        <v>28.85</v>
      </c>
      <c r="CM34" s="33">
        <v>-1.6500000000000021</v>
      </c>
      <c r="CN34" s="2">
        <v>46.6</v>
      </c>
      <c r="CO34" s="32">
        <v>102.63</v>
      </c>
      <c r="CP34" s="33">
        <v>-56.029999999999994</v>
      </c>
      <c r="CQ34" s="2">
        <v>25.61</v>
      </c>
      <c r="CR34" s="32">
        <v>10.1</v>
      </c>
      <c r="CS34" s="33">
        <v>15.51</v>
      </c>
      <c r="CT34" s="2">
        <v>52.79</v>
      </c>
      <c r="CU34" s="32">
        <v>54.27</v>
      </c>
      <c r="CV34" s="33">
        <v>-1.480000000000004</v>
      </c>
      <c r="CW34" s="2">
        <v>38.409999999999997</v>
      </c>
      <c r="CX34" s="32">
        <v>16.91</v>
      </c>
      <c r="CY34" s="33">
        <v>21.499999999999996</v>
      </c>
      <c r="CZ34" s="2">
        <v>32.369999999999997</v>
      </c>
      <c r="DA34" s="32">
        <v>45.06</v>
      </c>
      <c r="DB34" s="33">
        <v>-12.690000000000005</v>
      </c>
      <c r="DC34" s="2">
        <v>19.760000000000002</v>
      </c>
      <c r="DD34" s="32">
        <v>25.33</v>
      </c>
      <c r="DE34" s="33">
        <v>-5.5699999999999967</v>
      </c>
      <c r="DF34" s="2">
        <v>59.13</v>
      </c>
      <c r="DG34" s="32">
        <v>43.8</v>
      </c>
      <c r="DH34" s="33">
        <v>15.330000000000005</v>
      </c>
      <c r="DI34" s="2">
        <v>39.5</v>
      </c>
      <c r="DJ34" s="32">
        <v>22.7</v>
      </c>
      <c r="DK34" s="33">
        <v>16.8</v>
      </c>
      <c r="DL34" s="2">
        <v>103.73</v>
      </c>
      <c r="DM34" s="32">
        <v>204.66</v>
      </c>
      <c r="DN34" s="33">
        <v>-100.92999999999999</v>
      </c>
      <c r="DO34" s="2">
        <v>58.6</v>
      </c>
      <c r="DP34" s="32">
        <v>9.9700000000000006</v>
      </c>
      <c r="DQ34" s="33">
        <v>48.63</v>
      </c>
      <c r="DR34" s="2">
        <v>116.77</v>
      </c>
      <c r="DS34" s="32">
        <v>101.56</v>
      </c>
      <c r="DT34" s="33">
        <v>15.209999999999994</v>
      </c>
      <c r="DU34" s="2">
        <v>48.64</v>
      </c>
      <c r="DV34" s="32">
        <v>8.8000000000000007</v>
      </c>
      <c r="DW34" s="33">
        <v>39.840000000000003</v>
      </c>
      <c r="DX34" s="2">
        <v>68.13</v>
      </c>
      <c r="DY34" s="32">
        <v>154</v>
      </c>
      <c r="DZ34" s="33">
        <v>-85.87</v>
      </c>
      <c r="EA34" s="2">
        <v>25.74</v>
      </c>
      <c r="EB34" s="32">
        <v>9.24</v>
      </c>
      <c r="EC34" s="33">
        <v>16.5</v>
      </c>
      <c r="ED34" s="2">
        <v>69.69</v>
      </c>
      <c r="EE34" s="32">
        <v>74.2</v>
      </c>
      <c r="EF34" s="33">
        <v>-4.5100000000000051</v>
      </c>
      <c r="EG34" s="2">
        <v>27.14</v>
      </c>
      <c r="EH34" s="32">
        <v>10.45</v>
      </c>
      <c r="EI34" s="33">
        <v>16.690000000000001</v>
      </c>
      <c r="EJ34" s="2">
        <v>54.28</v>
      </c>
      <c r="EK34" s="32">
        <v>65.88</v>
      </c>
      <c r="EL34" s="33">
        <v>-11.599999999999994</v>
      </c>
      <c r="EM34" s="2">
        <v>31.2</v>
      </c>
      <c r="EN34" s="32">
        <v>7.91</v>
      </c>
      <c r="EO34" s="33">
        <v>23.29</v>
      </c>
      <c r="EP34" s="2">
        <v>51.28</v>
      </c>
      <c r="EQ34" s="32">
        <v>15.47</v>
      </c>
      <c r="ER34" s="33">
        <v>35.81</v>
      </c>
      <c r="ES34" s="2">
        <v>17.149999999999999</v>
      </c>
      <c r="ET34" s="32">
        <v>12.49</v>
      </c>
      <c r="EU34" s="33">
        <v>4.6599999999999984</v>
      </c>
      <c r="EV34" s="2">
        <v>91.61</v>
      </c>
      <c r="EW34" s="32">
        <v>78.45</v>
      </c>
      <c r="EX34" s="33">
        <v>13.159999999999997</v>
      </c>
      <c r="EY34" s="2">
        <v>17.989999999999998</v>
      </c>
      <c r="EZ34" s="32">
        <v>59.64</v>
      </c>
      <c r="FA34" s="33">
        <v>-41.650000000000006</v>
      </c>
      <c r="FB34" s="2">
        <v>57.67</v>
      </c>
      <c r="FC34" s="32">
        <v>31.23</v>
      </c>
      <c r="FD34" s="33">
        <v>26.44</v>
      </c>
      <c r="FE34" s="2">
        <v>11.36</v>
      </c>
      <c r="FF34" s="32">
        <v>10.32</v>
      </c>
      <c r="FG34" s="33">
        <v>1.0399999999999991</v>
      </c>
      <c r="FH34" s="2">
        <v>37.700000000000003</v>
      </c>
      <c r="FI34" s="32">
        <v>44.12</v>
      </c>
      <c r="FJ34" s="33">
        <v>-6.4199999999999946</v>
      </c>
      <c r="FK34" s="2">
        <v>22.3</v>
      </c>
      <c r="FL34" s="32">
        <v>10.28</v>
      </c>
      <c r="FM34" s="33">
        <v>12.020000000000001</v>
      </c>
      <c r="FN34" s="2">
        <v>32.89</v>
      </c>
      <c r="FO34" s="32">
        <v>70.58</v>
      </c>
      <c r="FP34" s="33">
        <v>-37.69</v>
      </c>
      <c r="FQ34" s="2">
        <v>15.94</v>
      </c>
      <c r="FR34" s="32">
        <v>33.479999999999997</v>
      </c>
      <c r="FS34" s="33">
        <v>-17.54</v>
      </c>
      <c r="FT34" s="2">
        <v>46.7</v>
      </c>
      <c r="FU34" s="32">
        <v>88.89</v>
      </c>
      <c r="FV34" s="33">
        <v>-42.19</v>
      </c>
      <c r="FW34" s="2">
        <v>28.4</v>
      </c>
      <c r="FX34" s="32">
        <v>67.5</v>
      </c>
      <c r="FY34" s="33">
        <v>-39.1</v>
      </c>
      <c r="FZ34" s="2">
        <v>38.32</v>
      </c>
      <c r="GA34" s="32">
        <v>18.71</v>
      </c>
      <c r="GB34" s="33">
        <v>19.61</v>
      </c>
      <c r="GC34" s="2">
        <v>23.29</v>
      </c>
      <c r="GD34" s="32">
        <v>12.92</v>
      </c>
      <c r="GE34" s="33">
        <v>10.37</v>
      </c>
      <c r="GF34" s="2">
        <v>58.96</v>
      </c>
      <c r="GG34" s="32">
        <v>60.8</v>
      </c>
      <c r="GH34" s="33">
        <v>-1.8399999999999963</v>
      </c>
      <c r="GI34" s="2">
        <v>43.01</v>
      </c>
      <c r="GJ34" s="32">
        <v>26.02</v>
      </c>
      <c r="GK34" s="33">
        <v>16.989999999999998</v>
      </c>
      <c r="GL34" s="2">
        <v>84.88</v>
      </c>
      <c r="GM34" s="32">
        <v>68.430000000000007</v>
      </c>
      <c r="GN34" s="33">
        <v>16.449999999999989</v>
      </c>
      <c r="GO34" s="2">
        <v>60.25</v>
      </c>
      <c r="GP34" s="32">
        <v>21.6</v>
      </c>
      <c r="GQ34" s="33">
        <v>38.65</v>
      </c>
      <c r="GR34" s="2">
        <v>81.25</v>
      </c>
      <c r="GS34" s="32">
        <v>65.83</v>
      </c>
      <c r="GT34" s="33">
        <v>15.420000000000002</v>
      </c>
      <c r="GU34" s="2">
        <v>35.86</v>
      </c>
      <c r="GV34" s="32">
        <v>9.19</v>
      </c>
      <c r="GW34" s="33">
        <v>26.67</v>
      </c>
      <c r="GX34" s="2">
        <v>53.32</v>
      </c>
      <c r="GY34" s="32">
        <v>141.96</v>
      </c>
      <c r="GZ34" s="33">
        <v>-88.640000000000015</v>
      </c>
      <c r="HA34" s="2">
        <v>24.42</v>
      </c>
      <c r="HB34" s="32">
        <v>21.5</v>
      </c>
      <c r="HC34" s="33">
        <v>2.9200000000000017</v>
      </c>
      <c r="HD34" s="2">
        <v>76.75</v>
      </c>
      <c r="HE34" s="32">
        <v>110.23</v>
      </c>
      <c r="HF34" s="33">
        <v>-33.480000000000004</v>
      </c>
      <c r="HG34" s="2">
        <v>36.630000000000003</v>
      </c>
      <c r="HH34" s="32">
        <v>18.899999999999999</v>
      </c>
      <c r="HI34" s="33">
        <v>17.730000000000004</v>
      </c>
      <c r="HJ34" s="2">
        <v>29.54</v>
      </c>
      <c r="HK34" s="32">
        <v>25.98</v>
      </c>
      <c r="HL34" s="33">
        <v>3.5599999999999987</v>
      </c>
      <c r="HM34" s="2">
        <v>13.15</v>
      </c>
      <c r="HN34" s="32">
        <v>10.62</v>
      </c>
      <c r="HO34" s="33">
        <v>2.5300000000000011</v>
      </c>
      <c r="HP34" s="2">
        <v>66.62</v>
      </c>
      <c r="HQ34" s="32">
        <v>48.66</v>
      </c>
      <c r="HR34" s="33">
        <v>17.960000000000008</v>
      </c>
      <c r="HS34" s="2">
        <v>43.42</v>
      </c>
      <c r="HT34" s="32">
        <v>18.88</v>
      </c>
      <c r="HU34" s="33">
        <v>24.540000000000003</v>
      </c>
      <c r="HV34" s="2">
        <v>40.229999999999997</v>
      </c>
      <c r="HW34" s="32">
        <v>76.959999999999994</v>
      </c>
      <c r="HX34" s="33">
        <v>-36.729999999999997</v>
      </c>
      <c r="HY34" s="2">
        <v>24.41</v>
      </c>
      <c r="HZ34" s="32">
        <v>9.76</v>
      </c>
      <c r="IA34" s="33">
        <v>14.65</v>
      </c>
      <c r="IB34" s="2">
        <v>62.23</v>
      </c>
      <c r="IC34" s="32">
        <v>49.41</v>
      </c>
      <c r="ID34" s="33">
        <v>12.82</v>
      </c>
      <c r="IE34" s="2">
        <v>32.92</v>
      </c>
      <c r="IF34" s="32">
        <v>9.56</v>
      </c>
      <c r="IG34" s="33">
        <v>23.36</v>
      </c>
      <c r="IH34" s="2">
        <v>49.77</v>
      </c>
      <c r="II34" s="32">
        <v>51.41</v>
      </c>
      <c r="IJ34" s="33">
        <v>-1.6399999999999935</v>
      </c>
      <c r="IK34" s="2">
        <v>25.12</v>
      </c>
      <c r="IL34" s="32">
        <v>14.83</v>
      </c>
      <c r="IM34" s="33">
        <v>10.290000000000001</v>
      </c>
      <c r="IN34" s="2">
        <v>46.65</v>
      </c>
      <c r="IO34" s="32">
        <v>61.47</v>
      </c>
      <c r="IP34" s="33">
        <v>-14.82</v>
      </c>
      <c r="IQ34" s="2">
        <v>23.91</v>
      </c>
      <c r="IR34" s="32">
        <v>11.44</v>
      </c>
      <c r="IS34" s="33">
        <v>12.47</v>
      </c>
      <c r="IT34" s="2">
        <v>42.15</v>
      </c>
      <c r="IU34" s="32">
        <v>57.89</v>
      </c>
      <c r="IV34" s="33">
        <v>-15.740000000000002</v>
      </c>
      <c r="IW34" s="2">
        <v>28.68</v>
      </c>
      <c r="IX34" s="32">
        <v>6.98</v>
      </c>
      <c r="IY34" s="33">
        <v>21.7</v>
      </c>
      <c r="IZ34" s="2">
        <v>78.64</v>
      </c>
      <c r="JA34" s="32">
        <v>59.32</v>
      </c>
      <c r="JB34" s="33">
        <v>19.32</v>
      </c>
      <c r="JC34" s="2">
        <v>53.51</v>
      </c>
      <c r="JD34" s="32">
        <v>6.8</v>
      </c>
      <c r="JE34" s="33">
        <v>46.71</v>
      </c>
      <c r="JF34" s="2">
        <v>55.61</v>
      </c>
      <c r="JG34" s="32">
        <v>56.65</v>
      </c>
      <c r="JH34" s="33">
        <v>-1.0399999999999991</v>
      </c>
      <c r="JI34" s="2">
        <v>33.64</v>
      </c>
      <c r="JJ34" s="32">
        <v>17.760000000000002</v>
      </c>
      <c r="JK34" s="33">
        <v>15.879999999999999</v>
      </c>
      <c r="JL34" s="2">
        <v>45.9</v>
      </c>
      <c r="JM34" s="32">
        <v>113.21</v>
      </c>
      <c r="JN34" s="33">
        <v>-67.31</v>
      </c>
      <c r="JO34" s="2">
        <v>22.01</v>
      </c>
      <c r="JP34" s="32">
        <v>8.91</v>
      </c>
      <c r="JQ34" s="33">
        <v>13.100000000000001</v>
      </c>
      <c r="JR34" s="2">
        <v>70.739999999999995</v>
      </c>
      <c r="JS34" s="32">
        <v>41.27</v>
      </c>
      <c r="JT34" s="33">
        <v>29.469999999999992</v>
      </c>
      <c r="JU34" s="2">
        <v>34.51</v>
      </c>
      <c r="JV34" s="32">
        <v>8.4</v>
      </c>
      <c r="JW34" s="33">
        <v>26.11</v>
      </c>
      <c r="JX34" s="2">
        <v>57.31</v>
      </c>
      <c r="JY34" s="32">
        <v>77.38</v>
      </c>
      <c r="JZ34" s="33">
        <v>-20.069999999999993</v>
      </c>
      <c r="KA34" s="2">
        <v>31.9</v>
      </c>
      <c r="KB34" s="32">
        <v>21</v>
      </c>
      <c r="KC34" s="33">
        <v>10.899999999999999</v>
      </c>
      <c r="KD34" s="2">
        <v>40.75</v>
      </c>
      <c r="KE34" s="32">
        <v>36.99</v>
      </c>
      <c r="KF34" s="33">
        <v>3.759999999999998</v>
      </c>
      <c r="KG34" s="2">
        <v>23.62</v>
      </c>
      <c r="KH34" s="32">
        <v>9.15</v>
      </c>
      <c r="KI34" s="33">
        <v>14.47</v>
      </c>
      <c r="KJ34" s="2">
        <v>58.75</v>
      </c>
      <c r="KK34" s="32">
        <v>95.03</v>
      </c>
      <c r="KL34" s="33">
        <v>-36.28</v>
      </c>
      <c r="KM34" s="2">
        <v>39.89</v>
      </c>
      <c r="KN34" s="32">
        <v>16.54</v>
      </c>
      <c r="KO34" s="33">
        <v>23.35</v>
      </c>
      <c r="KP34" s="2">
        <v>70.459999999999994</v>
      </c>
      <c r="KQ34" s="32">
        <v>30.78</v>
      </c>
      <c r="KR34" s="33">
        <v>39.679999999999993</v>
      </c>
      <c r="KS34" s="2">
        <v>30.7</v>
      </c>
      <c r="KT34" s="32">
        <v>9.2799999999999994</v>
      </c>
      <c r="KU34" s="33">
        <v>21.42</v>
      </c>
      <c r="KV34" s="2">
        <v>44.77</v>
      </c>
      <c r="KW34" s="32">
        <v>24.04</v>
      </c>
      <c r="KX34" s="33">
        <v>20.730000000000004</v>
      </c>
      <c r="KY34" s="2">
        <v>26.91</v>
      </c>
      <c r="KZ34" s="32">
        <v>3.49</v>
      </c>
      <c r="LA34" s="33">
        <v>23.42</v>
      </c>
      <c r="LB34" s="2">
        <v>54.64</v>
      </c>
      <c r="LC34" s="32">
        <v>109.46</v>
      </c>
      <c r="LD34" s="33">
        <v>-54.819999999999993</v>
      </c>
      <c r="LE34" s="2">
        <v>28.25</v>
      </c>
      <c r="LF34" s="32">
        <v>18.82</v>
      </c>
      <c r="LG34" s="33">
        <v>9.43</v>
      </c>
      <c r="LH34" s="2">
        <v>49.63</v>
      </c>
      <c r="LI34" s="32">
        <v>104.71</v>
      </c>
      <c r="LJ34" s="33">
        <v>-55.079999999999991</v>
      </c>
      <c r="LK34" s="2">
        <v>24.23</v>
      </c>
      <c r="LL34" s="32">
        <v>8.0299999999999994</v>
      </c>
      <c r="LM34" s="33">
        <v>16.200000000000003</v>
      </c>
      <c r="LN34" s="2">
        <v>35.619999999999997</v>
      </c>
      <c r="LO34" s="32">
        <v>93.07</v>
      </c>
      <c r="LP34" s="33">
        <v>-57.449999999999996</v>
      </c>
      <c r="LQ34" s="2">
        <v>25.07</v>
      </c>
      <c r="LR34" s="32">
        <v>14.68</v>
      </c>
      <c r="LS34" s="33">
        <v>10.39</v>
      </c>
      <c r="LT34" s="2">
        <v>82.52</v>
      </c>
      <c r="LU34" s="32">
        <v>34.44</v>
      </c>
      <c r="LV34" s="33">
        <v>48.08</v>
      </c>
      <c r="LW34" s="2">
        <v>41.46</v>
      </c>
      <c r="LX34" s="32">
        <v>8.84</v>
      </c>
      <c r="LY34" s="33">
        <v>32.620000000000005</v>
      </c>
      <c r="LZ34" s="2">
        <v>70.41</v>
      </c>
      <c r="MA34" s="32">
        <v>89.85</v>
      </c>
      <c r="MB34" s="33">
        <v>-19.439999999999998</v>
      </c>
      <c r="MC34" s="2">
        <v>42.86</v>
      </c>
      <c r="MD34" s="32">
        <v>9.6199999999999992</v>
      </c>
      <c r="ME34" s="33">
        <v>33.24</v>
      </c>
      <c r="MF34" s="2">
        <v>21.36</v>
      </c>
      <c r="MG34" s="32">
        <v>50.84</v>
      </c>
      <c r="MH34" s="33">
        <v>-29.480000000000004</v>
      </c>
      <c r="MI34" s="2">
        <v>16.5</v>
      </c>
      <c r="MJ34" s="32">
        <v>8.68</v>
      </c>
      <c r="MK34" s="33">
        <v>7.82</v>
      </c>
      <c r="ML34" s="2">
        <v>63.39</v>
      </c>
      <c r="MM34" s="32">
        <v>71.69</v>
      </c>
      <c r="MN34" s="33">
        <v>-8.2999999999999972</v>
      </c>
      <c r="MO34" s="2">
        <v>22.91</v>
      </c>
      <c r="MP34" s="32">
        <v>16.63</v>
      </c>
      <c r="MQ34" s="33">
        <v>6.2800000000000011</v>
      </c>
      <c r="MR34" s="2">
        <v>53.16</v>
      </c>
      <c r="MS34" s="32">
        <v>82.33</v>
      </c>
      <c r="MT34" s="33">
        <v>-29.17</v>
      </c>
      <c r="MU34" s="2">
        <v>23.11</v>
      </c>
      <c r="MV34" s="32">
        <v>9.32</v>
      </c>
      <c r="MW34" s="33">
        <v>13.79</v>
      </c>
      <c r="MX34" s="2">
        <v>27.73</v>
      </c>
      <c r="MY34" s="32">
        <v>26.36</v>
      </c>
      <c r="MZ34" s="33">
        <v>1.370000000000001</v>
      </c>
      <c r="NA34" s="2">
        <v>14.04</v>
      </c>
      <c r="NB34" s="32">
        <v>11.09</v>
      </c>
      <c r="NC34" s="33">
        <v>2.9499999999999993</v>
      </c>
      <c r="ND34" s="2">
        <v>57.42</v>
      </c>
      <c r="NE34" s="32">
        <v>91.97</v>
      </c>
      <c r="NF34" s="33">
        <v>-34.549999999999997</v>
      </c>
      <c r="NG34" s="2">
        <v>22.8</v>
      </c>
      <c r="NH34" s="32">
        <v>16.7</v>
      </c>
      <c r="NI34" s="33">
        <v>6.1000000000000014</v>
      </c>
      <c r="NJ34" s="2">
        <v>42.11</v>
      </c>
      <c r="NK34" s="32">
        <v>172.6</v>
      </c>
      <c r="NL34" s="33">
        <v>-130.49</v>
      </c>
      <c r="NM34" s="2">
        <v>23.82</v>
      </c>
      <c r="NN34" s="32">
        <v>28.25</v>
      </c>
      <c r="NO34" s="33">
        <v>-4.43</v>
      </c>
      <c r="NP34" s="2">
        <v>62.34</v>
      </c>
      <c r="NQ34" s="32">
        <v>72.819999999999993</v>
      </c>
      <c r="NR34" s="33">
        <v>-10.47999999999999</v>
      </c>
      <c r="NS34" s="2">
        <v>15.02</v>
      </c>
      <c r="NT34" s="32">
        <v>28.57</v>
      </c>
      <c r="NU34" s="33">
        <v>-13.55</v>
      </c>
      <c r="NV34" s="2">
        <v>37.33</v>
      </c>
      <c r="NW34" s="32">
        <v>77.59</v>
      </c>
      <c r="NX34" s="33">
        <v>-40.260000000000005</v>
      </c>
      <c r="NY34" s="2">
        <v>21.15</v>
      </c>
      <c r="NZ34" s="32">
        <v>28.09</v>
      </c>
      <c r="OA34" s="33">
        <v>-6.9400000000000013</v>
      </c>
      <c r="OB34" s="2">
        <v>29.3</v>
      </c>
      <c r="OC34" s="32">
        <v>118.26</v>
      </c>
      <c r="OD34" s="33">
        <v>-88.960000000000008</v>
      </c>
      <c r="OE34" s="2">
        <v>26.9</v>
      </c>
      <c r="OF34" s="32">
        <v>21.34</v>
      </c>
      <c r="OG34" s="33">
        <v>5.5599999999999987</v>
      </c>
      <c r="OH34" s="2">
        <v>113.67</v>
      </c>
      <c r="OI34" s="32">
        <v>66.91</v>
      </c>
      <c r="OJ34" s="33">
        <v>46.760000000000005</v>
      </c>
      <c r="OK34" s="2">
        <v>61.1</v>
      </c>
      <c r="OL34" s="32">
        <v>31.34</v>
      </c>
      <c r="OM34" s="33">
        <v>29.76</v>
      </c>
      <c r="ON34" s="2">
        <v>99.83</v>
      </c>
      <c r="OO34" s="32">
        <v>110.87</v>
      </c>
      <c r="OP34" s="33">
        <v>-11.040000000000006</v>
      </c>
      <c r="OQ34" s="2">
        <v>57.88</v>
      </c>
      <c r="OR34" s="32">
        <v>59.25</v>
      </c>
      <c r="OS34" s="33">
        <v>-1.3699999999999974</v>
      </c>
      <c r="OT34" s="2">
        <v>83.27</v>
      </c>
      <c r="OU34" s="32">
        <v>100.85</v>
      </c>
      <c r="OV34" s="33">
        <v>-17.579999999999998</v>
      </c>
      <c r="OW34" s="2">
        <v>49.5</v>
      </c>
      <c r="OX34" s="32">
        <v>61.18</v>
      </c>
      <c r="OY34" s="33">
        <v>-11.68</v>
      </c>
      <c r="OZ34" s="2">
        <v>120.33</v>
      </c>
      <c r="PA34" s="32">
        <v>192.46</v>
      </c>
      <c r="PB34" s="33">
        <v>-72.13000000000001</v>
      </c>
      <c r="PC34" s="2">
        <v>67.36</v>
      </c>
      <c r="PD34" s="32">
        <v>46.15</v>
      </c>
      <c r="PE34" s="33">
        <v>21.21</v>
      </c>
      <c r="PF34" s="2">
        <v>82.88</v>
      </c>
      <c r="PG34" s="32">
        <v>180.79</v>
      </c>
      <c r="PH34" s="33">
        <v>-97.91</v>
      </c>
      <c r="PI34" s="2">
        <v>40.909999999999997</v>
      </c>
      <c r="PJ34" s="32">
        <v>29.92</v>
      </c>
      <c r="PK34" s="33">
        <v>10.989999999999995</v>
      </c>
      <c r="PL34" s="2">
        <v>52.9</v>
      </c>
      <c r="PM34" s="32">
        <v>110.16</v>
      </c>
      <c r="PN34" s="33">
        <v>-57.26</v>
      </c>
      <c r="PO34" s="2">
        <v>23.55</v>
      </c>
      <c r="PP34" s="32">
        <v>38.270000000000003</v>
      </c>
      <c r="PQ34" s="33">
        <v>-14.720000000000002</v>
      </c>
      <c r="PR34" s="2">
        <v>61.21</v>
      </c>
      <c r="PS34" s="32">
        <v>84.24</v>
      </c>
      <c r="PT34" s="33">
        <v>-23.029999999999994</v>
      </c>
      <c r="PU34" s="2">
        <v>24.5</v>
      </c>
      <c r="PV34" s="32">
        <v>32.58</v>
      </c>
      <c r="PW34" s="33">
        <v>-8.0799999999999983</v>
      </c>
      <c r="PX34" s="2">
        <v>95.38</v>
      </c>
      <c r="PY34" s="32">
        <v>123.65</v>
      </c>
      <c r="PZ34" s="33">
        <v>-28.27000000000001</v>
      </c>
      <c r="QA34" s="2">
        <v>31.27</v>
      </c>
      <c r="QB34" s="32">
        <v>30.07</v>
      </c>
      <c r="QC34" s="33">
        <v>1.1999999999999993</v>
      </c>
      <c r="QD34" s="2">
        <v>210.41</v>
      </c>
      <c r="QE34" s="32">
        <v>158.83000000000001</v>
      </c>
      <c r="QF34" s="33">
        <v>51.579999999999984</v>
      </c>
      <c r="QG34" s="2">
        <v>50.91</v>
      </c>
      <c r="QH34" s="32">
        <v>45.58</v>
      </c>
      <c r="QI34" s="33">
        <v>5.3299999999999983</v>
      </c>
      <c r="QJ34" s="2">
        <v>238.14</v>
      </c>
      <c r="QK34" s="32">
        <v>158.4</v>
      </c>
      <c r="QL34" s="33">
        <v>79.739999999999981</v>
      </c>
      <c r="QM34" s="2">
        <v>31.9</v>
      </c>
      <c r="QN34" s="32">
        <v>31.96</v>
      </c>
      <c r="QO34" s="33">
        <v>-6.0000000000002274E-2</v>
      </c>
      <c r="QP34" s="2">
        <v>128.37</v>
      </c>
      <c r="QQ34" s="32">
        <v>153.46</v>
      </c>
      <c r="QR34" s="33">
        <v>-25.090000000000003</v>
      </c>
      <c r="QS34" s="2">
        <v>50.39</v>
      </c>
      <c r="QT34" s="32">
        <v>31.16</v>
      </c>
      <c r="QU34" s="33">
        <v>19.23</v>
      </c>
      <c r="QV34" s="2">
        <v>130.9</v>
      </c>
      <c r="QW34" s="32">
        <v>87.12</v>
      </c>
      <c r="QX34" s="33">
        <v>43.78</v>
      </c>
      <c r="QY34" s="2">
        <v>25.59</v>
      </c>
      <c r="QZ34" s="32">
        <v>25.31</v>
      </c>
      <c r="RA34" s="33">
        <v>0.28000000000000114</v>
      </c>
      <c r="RB34" s="2">
        <v>125.41</v>
      </c>
      <c r="RC34" s="32">
        <v>90.52</v>
      </c>
      <c r="RD34" s="33">
        <v>34.89</v>
      </c>
      <c r="RE34" s="2">
        <v>34.57</v>
      </c>
      <c r="RF34" s="32">
        <v>29.74</v>
      </c>
      <c r="RG34" s="33">
        <v>4.8300000000000018</v>
      </c>
      <c r="RH34" s="2">
        <v>116.42</v>
      </c>
      <c r="RI34" s="32">
        <v>159.44</v>
      </c>
      <c r="RJ34" s="33">
        <v>-43.019999999999996</v>
      </c>
      <c r="RK34" s="2">
        <v>58.64</v>
      </c>
      <c r="RL34" s="32">
        <v>31.33</v>
      </c>
      <c r="RM34" s="33">
        <v>27.310000000000002</v>
      </c>
      <c r="RN34" s="2">
        <v>94.77</v>
      </c>
      <c r="RO34" s="32">
        <v>106.81</v>
      </c>
      <c r="RP34" s="33">
        <v>-12.040000000000006</v>
      </c>
      <c r="RQ34" s="2">
        <v>54.24</v>
      </c>
      <c r="RR34" s="32">
        <v>22.67</v>
      </c>
      <c r="RS34" s="33">
        <v>31.57</v>
      </c>
      <c r="RT34" s="2">
        <v>75.38</v>
      </c>
      <c r="RU34" s="32">
        <v>118.4</v>
      </c>
      <c r="RV34" s="33">
        <v>-43.02000000000001</v>
      </c>
      <c r="RW34" s="2">
        <v>39.119999999999997</v>
      </c>
      <c r="RX34" s="32">
        <v>34.06</v>
      </c>
      <c r="RY34" s="33">
        <v>5.0599999999999952</v>
      </c>
      <c r="RZ34" s="2">
        <v>49.03</v>
      </c>
      <c r="SA34" s="32">
        <v>68.650000000000006</v>
      </c>
      <c r="SB34" s="33">
        <v>-19.620000000000005</v>
      </c>
      <c r="SC34" s="2">
        <v>28.35</v>
      </c>
      <c r="SD34" s="32">
        <v>29.9</v>
      </c>
      <c r="SE34" s="33">
        <v>-1.5499999999999972</v>
      </c>
      <c r="SF34" s="2">
        <v>76.22</v>
      </c>
      <c r="SG34" s="32">
        <v>69.930000000000007</v>
      </c>
      <c r="SH34" s="33">
        <v>6.289999999999992</v>
      </c>
      <c r="SI34" s="2">
        <v>37.47</v>
      </c>
      <c r="SJ34" s="32">
        <v>23.18</v>
      </c>
      <c r="SK34" s="33">
        <v>14.29</v>
      </c>
      <c r="SL34" s="2">
        <v>71.569999999999993</v>
      </c>
      <c r="SM34" s="32">
        <v>58.65</v>
      </c>
      <c r="SN34" s="33">
        <v>12.919999999999995</v>
      </c>
      <c r="SO34" s="2">
        <v>30.05</v>
      </c>
      <c r="SP34" s="32">
        <v>11.59</v>
      </c>
      <c r="SQ34" s="33">
        <v>18.46</v>
      </c>
      <c r="SR34" s="2">
        <v>41.19</v>
      </c>
      <c r="SS34" s="32">
        <v>47.72</v>
      </c>
      <c r="ST34" s="33">
        <v>-6.5300000000000011</v>
      </c>
      <c r="SU34" s="2">
        <v>35.549999999999997</v>
      </c>
      <c r="SV34" s="32">
        <v>11.27</v>
      </c>
      <c r="SW34" s="33">
        <v>24.279999999999998</v>
      </c>
      <c r="SX34" s="2">
        <v>43.93</v>
      </c>
      <c r="SY34" s="32">
        <v>52.73</v>
      </c>
      <c r="SZ34" s="33">
        <v>-8.7999999999999972</v>
      </c>
      <c r="TA34" s="2">
        <v>24.72</v>
      </c>
      <c r="TB34" s="32">
        <v>8.0299999999999994</v>
      </c>
      <c r="TC34" s="33">
        <v>16.689999999999998</v>
      </c>
      <c r="TD34" s="2">
        <v>31.1</v>
      </c>
      <c r="TE34" s="32">
        <v>25.68</v>
      </c>
      <c r="TF34" s="33">
        <v>5.4200000000000017</v>
      </c>
      <c r="TG34" s="2">
        <v>17.600000000000001</v>
      </c>
      <c r="TH34" s="32">
        <v>1.67</v>
      </c>
      <c r="TI34" s="33">
        <v>15.930000000000001</v>
      </c>
      <c r="TJ34" s="2">
        <v>31.6</v>
      </c>
      <c r="TK34" s="32">
        <v>40.43</v>
      </c>
      <c r="TL34" s="33">
        <v>-8.8299999999999983</v>
      </c>
      <c r="TM34" s="2">
        <v>13.63</v>
      </c>
      <c r="TN34" s="32">
        <v>9.98</v>
      </c>
      <c r="TO34" s="33">
        <v>3.6500000000000004</v>
      </c>
      <c r="TP34" s="2">
        <v>78.05</v>
      </c>
      <c r="TQ34" s="32">
        <v>145.07</v>
      </c>
      <c r="TR34" s="33">
        <v>-67.02</v>
      </c>
      <c r="TS34" s="2">
        <v>20.03</v>
      </c>
      <c r="TT34" s="32">
        <v>17.45</v>
      </c>
      <c r="TU34" s="33">
        <v>2.5800000000000018</v>
      </c>
      <c r="TV34" s="2">
        <v>73.56</v>
      </c>
      <c r="TW34" s="32">
        <v>49.65</v>
      </c>
      <c r="TX34" s="33">
        <v>23.910000000000004</v>
      </c>
      <c r="TY34" s="2">
        <v>24</v>
      </c>
      <c r="TZ34" s="32">
        <v>15.89</v>
      </c>
      <c r="UA34" s="33">
        <v>8.11</v>
      </c>
      <c r="UB34" s="2">
        <v>87.82</v>
      </c>
      <c r="UC34" s="32">
        <v>35.299999999999997</v>
      </c>
      <c r="UD34" s="33">
        <v>52.519999999999996</v>
      </c>
      <c r="UE34" s="2">
        <v>52</v>
      </c>
      <c r="UF34" s="32">
        <v>11.33</v>
      </c>
      <c r="UG34" s="33">
        <v>40.67</v>
      </c>
      <c r="UH34" s="2">
        <v>126.93</v>
      </c>
      <c r="UI34" s="32">
        <v>418.32</v>
      </c>
      <c r="UJ34" s="33">
        <v>-291.39</v>
      </c>
      <c r="UK34" s="2">
        <v>80.14</v>
      </c>
      <c r="UL34" s="32">
        <v>28.48</v>
      </c>
      <c r="UM34" s="33">
        <v>51.66</v>
      </c>
      <c r="UN34" s="2">
        <v>92.89</v>
      </c>
      <c r="UO34" s="32">
        <v>78.569999999999993</v>
      </c>
      <c r="UP34" s="33">
        <v>14.320000000000007</v>
      </c>
      <c r="UQ34" s="2">
        <v>31.01</v>
      </c>
      <c r="UR34" s="32">
        <v>20.28</v>
      </c>
      <c r="US34" s="33">
        <v>10.73</v>
      </c>
      <c r="UT34" s="2">
        <v>56.5</v>
      </c>
      <c r="UU34" s="32">
        <v>90.11</v>
      </c>
      <c r="UV34" s="33">
        <v>-33.61</v>
      </c>
      <c r="UW34" s="2">
        <v>29.02</v>
      </c>
      <c r="UX34" s="32">
        <v>19.739999999999998</v>
      </c>
      <c r="UY34" s="33">
        <v>9.2800000000000011</v>
      </c>
      <c r="UZ34" s="2">
        <v>122.06</v>
      </c>
      <c r="VA34" s="32">
        <v>129.66999999999999</v>
      </c>
      <c r="VB34" s="33">
        <v>-7.6099999999999852</v>
      </c>
      <c r="VC34" s="2">
        <v>49.74</v>
      </c>
      <c r="VD34" s="32">
        <v>17.79</v>
      </c>
      <c r="VE34" s="33">
        <v>31.950000000000003</v>
      </c>
      <c r="VF34" s="2">
        <v>58.92</v>
      </c>
      <c r="VG34" s="32">
        <v>127.71</v>
      </c>
      <c r="VH34" s="33">
        <v>-68.789999999999992</v>
      </c>
      <c r="VI34" s="2">
        <v>23.751624629499997</v>
      </c>
      <c r="VJ34" s="32">
        <v>8.8935461601999997</v>
      </c>
      <c r="VK34" s="33">
        <v>14.858078469299997</v>
      </c>
      <c r="VL34" s="2">
        <v>53.26</v>
      </c>
      <c r="VM34" s="32">
        <v>102.84</v>
      </c>
      <c r="VN34" s="33">
        <v>-49.580000000000005</v>
      </c>
      <c r="VO34" s="2">
        <v>38.65</v>
      </c>
      <c r="VP34" s="32">
        <v>16.77</v>
      </c>
      <c r="VQ34" s="33">
        <v>21.88</v>
      </c>
      <c r="VR34" s="2">
        <v>80.05</v>
      </c>
      <c r="VS34" s="32">
        <v>199.58</v>
      </c>
      <c r="VT34" s="33">
        <v>-119.53000000000002</v>
      </c>
      <c r="VU34" s="2">
        <v>56.66</v>
      </c>
      <c r="VV34" s="32">
        <v>16.649999999999999</v>
      </c>
      <c r="VW34" s="33">
        <v>40.01</v>
      </c>
      <c r="VX34" s="2">
        <v>47.28</v>
      </c>
      <c r="VY34" s="32">
        <v>124.54</v>
      </c>
      <c r="VZ34" s="33">
        <v>-77.260000000000005</v>
      </c>
      <c r="WA34" s="2">
        <v>23.98</v>
      </c>
      <c r="WB34" s="32">
        <v>31.27</v>
      </c>
      <c r="WC34" s="33">
        <v>-7.2899999999999991</v>
      </c>
      <c r="WD34" s="2">
        <v>49.97</v>
      </c>
      <c r="WE34" s="32">
        <v>150.51</v>
      </c>
      <c r="WF34" s="33">
        <v>-100.53999999999999</v>
      </c>
      <c r="WG34" s="2">
        <v>16.02</v>
      </c>
      <c r="WH34" s="32">
        <v>22.23</v>
      </c>
      <c r="WI34" s="33">
        <v>-6.2100000000000009</v>
      </c>
      <c r="WJ34" s="2">
        <v>52.85</v>
      </c>
      <c r="WK34" s="32">
        <v>146.24</v>
      </c>
      <c r="WL34" s="33">
        <v>-93.390000000000015</v>
      </c>
      <c r="WM34" s="2">
        <v>43.57</v>
      </c>
      <c r="WN34" s="32">
        <v>28.57</v>
      </c>
      <c r="WO34" s="33">
        <v>15</v>
      </c>
      <c r="WP34" s="2">
        <v>90.1</v>
      </c>
      <c r="WQ34" s="32">
        <v>114.29</v>
      </c>
      <c r="WR34" s="33">
        <v>-24.190000000000012</v>
      </c>
      <c r="WS34" s="2">
        <v>46.51</v>
      </c>
      <c r="WT34" s="32">
        <v>24.36</v>
      </c>
      <c r="WU34" s="33">
        <v>22.15</v>
      </c>
      <c r="WV34" s="2">
        <v>74.86</v>
      </c>
      <c r="WW34" s="32">
        <v>115.38</v>
      </c>
      <c r="WX34" s="33">
        <v>-40.519999999999996</v>
      </c>
      <c r="WY34" s="2">
        <v>42.07</v>
      </c>
      <c r="WZ34" s="32">
        <v>30.05</v>
      </c>
      <c r="XA34" s="33">
        <v>12.02</v>
      </c>
      <c r="XB34" s="2">
        <v>158.32</v>
      </c>
      <c r="XC34" s="32">
        <v>109.85</v>
      </c>
      <c r="XD34" s="33">
        <v>48.47</v>
      </c>
      <c r="XE34" s="2">
        <v>74.47</v>
      </c>
      <c r="XF34" s="32">
        <v>31.85</v>
      </c>
      <c r="XG34" s="33">
        <v>42.62</v>
      </c>
      <c r="XH34" s="2">
        <v>79.260000000000005</v>
      </c>
      <c r="XI34" s="32">
        <v>124.66</v>
      </c>
      <c r="XJ34" s="33">
        <v>-45.399999999999991</v>
      </c>
      <c r="XK34" s="2">
        <v>52.22</v>
      </c>
      <c r="XL34" s="32">
        <v>27.1</v>
      </c>
      <c r="XM34" s="33">
        <v>25.119999999999997</v>
      </c>
      <c r="XN34" s="2">
        <v>125.42</v>
      </c>
      <c r="XO34" s="32">
        <v>90.6</v>
      </c>
      <c r="XP34" s="33">
        <v>34.820000000000007</v>
      </c>
      <c r="XQ34" s="2">
        <v>72.83</v>
      </c>
      <c r="XR34" s="32">
        <v>22.83</v>
      </c>
      <c r="XS34" s="33">
        <v>50</v>
      </c>
      <c r="XT34" s="2">
        <v>93.1</v>
      </c>
      <c r="XU34" s="32">
        <v>113.08</v>
      </c>
      <c r="XV34" s="33">
        <v>-19.980000000000004</v>
      </c>
      <c r="XW34" s="2">
        <v>52.07</v>
      </c>
      <c r="XX34" s="32">
        <v>26.35</v>
      </c>
      <c r="XY34" s="33">
        <v>25.72</v>
      </c>
      <c r="XZ34" s="2">
        <v>39.020000000000003</v>
      </c>
      <c r="YA34" s="32">
        <v>85.39</v>
      </c>
      <c r="YB34" s="33">
        <v>-46.37</v>
      </c>
      <c r="YC34" s="2">
        <v>33.96</v>
      </c>
      <c r="YD34" s="32">
        <v>13.05</v>
      </c>
      <c r="YE34" s="33">
        <v>20.91</v>
      </c>
      <c r="YF34" s="2">
        <v>152.44999999999999</v>
      </c>
      <c r="YG34" s="32">
        <v>115.67</v>
      </c>
      <c r="YH34" s="33">
        <v>36.779999999999987</v>
      </c>
      <c r="YI34" s="2">
        <v>49.06</v>
      </c>
      <c r="YJ34" s="32">
        <v>19.45</v>
      </c>
      <c r="YK34" s="33">
        <v>29.610000000000003</v>
      </c>
      <c r="YL34" s="2">
        <v>119.67</v>
      </c>
      <c r="YM34" s="32">
        <v>175.58</v>
      </c>
      <c r="YN34" s="33">
        <v>-55.910000000000011</v>
      </c>
      <c r="YO34" s="2">
        <v>32.840000000000003</v>
      </c>
      <c r="YP34" s="32">
        <v>25.03</v>
      </c>
      <c r="YQ34" s="33">
        <v>7.8100000000000023</v>
      </c>
      <c r="YR34" s="2">
        <v>112.96</v>
      </c>
      <c r="YS34" s="32">
        <v>139.69999999999999</v>
      </c>
      <c r="YT34" s="33">
        <v>-26.739999999999995</v>
      </c>
      <c r="YU34" s="2">
        <v>38.14</v>
      </c>
      <c r="YV34" s="32">
        <v>25.81</v>
      </c>
      <c r="YW34" s="33">
        <v>12.330000000000002</v>
      </c>
      <c r="YX34" s="2">
        <v>94.85</v>
      </c>
      <c r="YY34" s="32">
        <v>89.03</v>
      </c>
      <c r="YZ34" s="33">
        <v>5.8199999999999932</v>
      </c>
      <c r="ZA34" s="2">
        <v>18.34</v>
      </c>
      <c r="ZB34" s="32">
        <v>13.14</v>
      </c>
      <c r="ZC34" s="33">
        <v>5.1999999999999993</v>
      </c>
      <c r="ZD34" s="2">
        <v>65.260000000000005</v>
      </c>
      <c r="ZE34" s="32">
        <v>112.38</v>
      </c>
      <c r="ZF34" s="33">
        <v>-47.11999999999999</v>
      </c>
      <c r="ZG34" s="2">
        <v>9.85</v>
      </c>
      <c r="ZH34" s="32">
        <v>17.420000000000002</v>
      </c>
      <c r="ZI34" s="33">
        <v>-7.5700000000000021</v>
      </c>
      <c r="ZJ34" s="2">
        <v>56.34</v>
      </c>
      <c r="ZK34" s="32">
        <v>108.91</v>
      </c>
      <c r="ZL34" s="33">
        <v>-52.569999999999993</v>
      </c>
      <c r="ZM34" s="2">
        <v>17.96</v>
      </c>
      <c r="ZN34" s="32">
        <v>22.32</v>
      </c>
      <c r="ZO34" s="33">
        <v>-4.3599999999999994</v>
      </c>
      <c r="ZP34" s="2">
        <v>117.64</v>
      </c>
      <c r="ZQ34" s="32">
        <v>93.62</v>
      </c>
      <c r="ZR34" s="33">
        <v>24.019999999999996</v>
      </c>
      <c r="ZS34" s="2">
        <v>25.55</v>
      </c>
      <c r="ZT34" s="32">
        <v>25.3</v>
      </c>
      <c r="ZU34" s="33">
        <v>0.25</v>
      </c>
      <c r="ZV34" s="2">
        <v>87.56</v>
      </c>
      <c r="ZW34" s="32">
        <v>89.16</v>
      </c>
      <c r="ZX34" s="33">
        <v>-1.5999999999999943</v>
      </c>
      <c r="ZY34" s="2">
        <v>42.51</v>
      </c>
      <c r="ZZ34" s="32">
        <v>19.41</v>
      </c>
      <c r="AAA34" s="33">
        <v>23.099999999999998</v>
      </c>
      <c r="AAB34" s="2">
        <v>72.44</v>
      </c>
      <c r="AAC34" s="32">
        <v>166.65</v>
      </c>
      <c r="AAD34" s="33">
        <v>-94.210000000000008</v>
      </c>
      <c r="AAE34" s="2">
        <v>24.21</v>
      </c>
      <c r="AAF34" s="32">
        <v>20.6</v>
      </c>
      <c r="AAG34" s="33">
        <v>3.6099999999999994</v>
      </c>
      <c r="AAH34" s="2">
        <v>104.13</v>
      </c>
      <c r="AAI34" s="32">
        <v>125.43</v>
      </c>
      <c r="AAJ34" s="33">
        <v>-21.300000000000011</v>
      </c>
      <c r="AAK34" s="2">
        <v>25.41</v>
      </c>
      <c r="AAL34" s="32">
        <v>20.82</v>
      </c>
      <c r="AAM34" s="33">
        <v>4.59</v>
      </c>
      <c r="AAN34" s="2">
        <v>102.07</v>
      </c>
      <c r="AAO34" s="32">
        <v>215.33</v>
      </c>
      <c r="AAP34" s="33">
        <v>-113.26000000000002</v>
      </c>
      <c r="AAQ34" s="2">
        <v>16.18</v>
      </c>
      <c r="AAR34" s="32">
        <v>64.760000000000005</v>
      </c>
      <c r="AAS34" s="33">
        <v>-48.580000000000005</v>
      </c>
      <c r="AAT34" s="2">
        <v>82.99</v>
      </c>
      <c r="AAU34" s="32">
        <v>112.12</v>
      </c>
      <c r="AAV34" s="33">
        <v>-29.13000000000001</v>
      </c>
      <c r="AAW34" s="2">
        <v>19.77</v>
      </c>
      <c r="AAX34" s="32">
        <v>27.33</v>
      </c>
      <c r="AAY34" s="33">
        <v>-7.5599999999999987</v>
      </c>
      <c r="AAZ34" s="2">
        <v>86.23</v>
      </c>
      <c r="ABA34" s="32">
        <v>106.57</v>
      </c>
      <c r="ABB34" s="33">
        <v>-20.339999999999989</v>
      </c>
      <c r="ABC34" s="2">
        <v>27.32</v>
      </c>
      <c r="ABD34" s="32">
        <v>23.64</v>
      </c>
      <c r="ABE34" s="33">
        <v>3.6799999999999997</v>
      </c>
      <c r="ABF34" s="2">
        <v>101.16</v>
      </c>
      <c r="ABG34" s="32">
        <v>157.19999999999999</v>
      </c>
      <c r="ABH34" s="33">
        <v>-56.039999999999992</v>
      </c>
      <c r="ABI34" s="2">
        <v>29.79</v>
      </c>
      <c r="ABJ34" s="32">
        <v>28.76</v>
      </c>
      <c r="ABK34" s="33">
        <v>1.0299999999999976</v>
      </c>
      <c r="ABL34" s="2">
        <v>115.76</v>
      </c>
      <c r="ABM34" s="32">
        <v>59.01</v>
      </c>
      <c r="ABN34" s="33">
        <v>56.750000000000007</v>
      </c>
      <c r="ABO34" s="2">
        <v>25.3</v>
      </c>
      <c r="ABP34" s="32">
        <v>24.04</v>
      </c>
      <c r="ABQ34" s="33">
        <v>1.2600000000000016</v>
      </c>
      <c r="ABR34" s="2">
        <v>111.52</v>
      </c>
      <c r="ABS34" s="32">
        <v>108.05</v>
      </c>
      <c r="ABT34" s="33">
        <v>3.4699999999999989</v>
      </c>
      <c r="ABU34" s="2">
        <v>16.3</v>
      </c>
      <c r="ABV34" s="32">
        <v>37.08</v>
      </c>
      <c r="ABW34" s="33">
        <v>-20.779999999999998</v>
      </c>
      <c r="ABX34" s="2">
        <v>86.1</v>
      </c>
      <c r="ABY34" s="32">
        <v>100.34</v>
      </c>
      <c r="ABZ34" s="33">
        <v>-14.240000000000009</v>
      </c>
      <c r="ACA34" s="2">
        <v>24.24</v>
      </c>
      <c r="ACB34" s="32">
        <v>26.75</v>
      </c>
      <c r="ACC34" s="33">
        <v>-2.5100000000000016</v>
      </c>
      <c r="ACD34" s="2">
        <v>120.92</v>
      </c>
      <c r="ACE34" s="32">
        <v>107.06</v>
      </c>
      <c r="ACF34" s="33">
        <v>13.86</v>
      </c>
      <c r="ACG34" s="2">
        <v>47.52</v>
      </c>
      <c r="ACH34" s="32">
        <v>31.24</v>
      </c>
      <c r="ACI34" s="33">
        <v>16.280000000000005</v>
      </c>
      <c r="ACJ34" s="2">
        <v>92.28</v>
      </c>
      <c r="ACK34" s="32">
        <v>91.46</v>
      </c>
      <c r="ACL34" s="33">
        <v>0.82</v>
      </c>
      <c r="ACM34" s="2">
        <v>25.4</v>
      </c>
      <c r="ACN34" s="32">
        <v>31.94</v>
      </c>
      <c r="ACO34" s="33">
        <v>-6.5400000000000027</v>
      </c>
      <c r="ACP34" s="2">
        <v>194.03</v>
      </c>
      <c r="ACQ34" s="32">
        <v>91.17</v>
      </c>
      <c r="ACR34" s="33">
        <v>102.86</v>
      </c>
      <c r="ACS34" s="2">
        <v>44.71</v>
      </c>
      <c r="ACT34" s="32">
        <v>26.93</v>
      </c>
      <c r="ACU34" s="33">
        <v>17.78</v>
      </c>
      <c r="ACV34" s="2">
        <v>92.75</v>
      </c>
      <c r="ACW34" s="32">
        <v>127.65</v>
      </c>
      <c r="ACX34" s="33">
        <v>-34.900000000000006</v>
      </c>
      <c r="ACY34" s="2">
        <v>14.37</v>
      </c>
      <c r="ACZ34" s="32">
        <v>19.440000000000001</v>
      </c>
      <c r="ADA34" s="33">
        <v>-5.0700000000000021</v>
      </c>
      <c r="ADB34" s="2">
        <v>90.49</v>
      </c>
      <c r="ADC34" s="32">
        <v>149.16</v>
      </c>
      <c r="ADD34" s="31">
        <f t="shared" si="0"/>
        <v>-58.67</v>
      </c>
      <c r="ADE34" s="2">
        <v>15.09</v>
      </c>
      <c r="ADF34" s="32">
        <v>41.43</v>
      </c>
      <c r="ADG34" s="31">
        <v>-26.34</v>
      </c>
      <c r="ADH34" s="2">
        <v>77.61</v>
      </c>
      <c r="ADI34" s="32">
        <v>100.04</v>
      </c>
      <c r="ADJ34" s="33">
        <v>-22.43</v>
      </c>
      <c r="ADK34" s="2">
        <v>20.22</v>
      </c>
      <c r="ADL34" s="32">
        <v>26.06</v>
      </c>
      <c r="ADM34" s="33">
        <v>-5.84</v>
      </c>
      <c r="ADN34" s="2">
        <v>75.53</v>
      </c>
      <c r="ADO34" s="32">
        <v>105.89</v>
      </c>
      <c r="ADP34" s="33">
        <v>-30.36</v>
      </c>
      <c r="ADQ34" s="2">
        <v>10.82</v>
      </c>
      <c r="ADR34" s="32">
        <v>23.74</v>
      </c>
      <c r="ADS34" s="33">
        <v>-12.92</v>
      </c>
      <c r="ADT34" s="2">
        <v>89.14</v>
      </c>
      <c r="ADU34" s="32">
        <v>86.71</v>
      </c>
      <c r="ADV34" s="33">
        <v>2.42</v>
      </c>
      <c r="ADW34" s="2">
        <v>24</v>
      </c>
      <c r="ADX34" s="32">
        <v>21.57</v>
      </c>
      <c r="ADY34" s="31">
        <v>2.4300000000000002</v>
      </c>
      <c r="ADZ34" s="29">
        <v>91.29</v>
      </c>
      <c r="AEA34" s="30">
        <v>95.83</v>
      </c>
      <c r="AEB34" s="31">
        <v>-4.54</v>
      </c>
      <c r="AEC34" s="29">
        <v>19.88</v>
      </c>
      <c r="AED34" s="30">
        <v>26.47</v>
      </c>
      <c r="AEE34" s="31">
        <v>-6.59</v>
      </c>
      <c r="AEF34" s="29">
        <v>97.39</v>
      </c>
      <c r="AEG34" s="30">
        <v>106.41</v>
      </c>
      <c r="AEH34" s="31">
        <v>-9.019999999999996</v>
      </c>
      <c r="AEI34" s="29">
        <v>18.760000000000002</v>
      </c>
      <c r="AEJ34" s="30">
        <v>34.229999999999997</v>
      </c>
      <c r="AEK34" s="31">
        <v>-15.469999999999995</v>
      </c>
      <c r="AEL34" s="29">
        <v>199.87</v>
      </c>
      <c r="AEM34" s="30">
        <v>169.27</v>
      </c>
      <c r="AEN34" s="31">
        <v>30.599999999999994</v>
      </c>
      <c r="AEO34" s="29">
        <v>33.049999999999997</v>
      </c>
      <c r="AEP34" s="30">
        <v>34.229999999999997</v>
      </c>
      <c r="AEQ34" s="31">
        <v>-1.1799999999999997</v>
      </c>
      <c r="AER34" s="29">
        <v>78.64</v>
      </c>
      <c r="AES34" s="30">
        <v>122.82</v>
      </c>
      <c r="AET34" s="31">
        <v>-44.18</v>
      </c>
      <c r="AEU34" s="29">
        <v>16.62</v>
      </c>
      <c r="AEV34" s="30">
        <v>34.619999999999997</v>
      </c>
      <c r="AEW34" s="31">
        <v>-18</v>
      </c>
      <c r="AEX34" s="29">
        <v>91.74</v>
      </c>
      <c r="AEY34" s="30">
        <v>113.94</v>
      </c>
      <c r="AEZ34" s="31">
        <v>-22.2</v>
      </c>
      <c r="AFA34" s="29">
        <v>13.73</v>
      </c>
      <c r="AFB34" s="30">
        <v>22.63</v>
      </c>
      <c r="AFC34" s="31">
        <v>-8.9</v>
      </c>
      <c r="AFD34" s="29">
        <v>139.68</v>
      </c>
      <c r="AFE34" s="30">
        <v>84.43</v>
      </c>
      <c r="AFF34" s="31">
        <v>55.25</v>
      </c>
      <c r="AFG34" s="29">
        <v>16.78</v>
      </c>
      <c r="AFH34" s="30">
        <v>23.3</v>
      </c>
      <c r="AFI34" s="31">
        <v>-6.52</v>
      </c>
      <c r="AFJ34" s="29">
        <v>113.05</v>
      </c>
      <c r="AFK34" s="30">
        <v>130.91</v>
      </c>
      <c r="AFL34" s="31">
        <v>-17.86</v>
      </c>
      <c r="AFM34" s="29">
        <v>20.63</v>
      </c>
      <c r="AFN34" s="30">
        <v>20.260000000000002</v>
      </c>
      <c r="AFO34" s="31">
        <v>0.37</v>
      </c>
      <c r="AFP34" s="29">
        <v>102.45</v>
      </c>
      <c r="AFQ34" s="30">
        <v>275.61</v>
      </c>
      <c r="AFR34" s="31">
        <v>-173.16000000000003</v>
      </c>
      <c r="AFS34" s="29">
        <v>11.17</v>
      </c>
      <c r="AFT34" s="30">
        <v>30.87</v>
      </c>
      <c r="AFU34" s="31">
        <v>-19.7</v>
      </c>
      <c r="AFV34" s="29">
        <v>106.85</v>
      </c>
      <c r="AFW34" s="30">
        <v>87.13</v>
      </c>
      <c r="AFX34" s="31">
        <v>19.72</v>
      </c>
      <c r="AFY34" s="29">
        <v>29.15</v>
      </c>
      <c r="AFZ34" s="30">
        <v>13.92</v>
      </c>
      <c r="AGA34" s="31">
        <v>15.23</v>
      </c>
      <c r="AGB34" s="29">
        <v>33.11</v>
      </c>
      <c r="AGC34" s="30">
        <v>142.83000000000001</v>
      </c>
      <c r="AGD34" s="31">
        <v>-109.72</v>
      </c>
      <c r="AGE34" s="29">
        <v>6.2</v>
      </c>
      <c r="AGF34" s="30">
        <v>34.78</v>
      </c>
      <c r="AGG34" s="31">
        <v>-28.58</v>
      </c>
      <c r="AGH34" s="29">
        <v>34.06</v>
      </c>
      <c r="AGI34" s="30">
        <v>613.04</v>
      </c>
      <c r="AGJ34" s="31">
        <v>-578.98</v>
      </c>
      <c r="AGK34" s="29">
        <v>7.59</v>
      </c>
      <c r="AGL34" s="30">
        <v>17.46</v>
      </c>
      <c r="AGM34" s="31">
        <v>-9.8699999999999992</v>
      </c>
      <c r="AGN34" s="29">
        <v>88.31</v>
      </c>
      <c r="AGO34" s="30">
        <v>147.66</v>
      </c>
      <c r="AGP34" s="31">
        <v>-59.35</v>
      </c>
      <c r="AGQ34" s="29">
        <v>4.4800000000000004</v>
      </c>
      <c r="AGR34" s="30">
        <v>20.58</v>
      </c>
      <c r="AGS34" s="31">
        <v>-16.100000000000001</v>
      </c>
      <c r="AGT34" s="29">
        <v>72.83</v>
      </c>
      <c r="AGU34" s="30">
        <v>145.91</v>
      </c>
      <c r="AGV34" s="31">
        <v>-73.08</v>
      </c>
      <c r="AGW34" s="29">
        <v>4.76</v>
      </c>
      <c r="AGX34" s="30">
        <v>15.59</v>
      </c>
      <c r="AGY34" s="31">
        <v>-10.83</v>
      </c>
      <c r="AGZ34" s="29">
        <v>57.66</v>
      </c>
      <c r="AHA34" s="30">
        <v>100.32</v>
      </c>
      <c r="AHB34" s="31">
        <v>-42.66</v>
      </c>
      <c r="AHC34" s="29">
        <v>20.49</v>
      </c>
      <c r="AHD34" s="30">
        <v>27.4</v>
      </c>
      <c r="AHE34" s="31">
        <v>-6.91</v>
      </c>
      <c r="AHF34" s="29">
        <v>41.91</v>
      </c>
      <c r="AHG34" s="30">
        <v>104.79</v>
      </c>
      <c r="AHH34" s="31">
        <v>-62.88</v>
      </c>
      <c r="AHI34" s="29">
        <v>17.09</v>
      </c>
      <c r="AHJ34" s="30">
        <v>16.579999999999998</v>
      </c>
      <c r="AHK34" s="31">
        <v>0.51</v>
      </c>
      <c r="AHL34" s="29">
        <v>86.57</v>
      </c>
      <c r="AHM34" s="30">
        <v>103.43</v>
      </c>
      <c r="AHN34" s="31">
        <v>-16.860000000000014</v>
      </c>
      <c r="AHO34" s="29">
        <v>12.27</v>
      </c>
      <c r="AHP34" s="30">
        <v>26.56</v>
      </c>
      <c r="AHQ34" s="31">
        <v>-14.29</v>
      </c>
      <c r="AHR34" s="29">
        <v>144.35</v>
      </c>
      <c r="AHS34" s="30">
        <v>148.81</v>
      </c>
      <c r="AHT34" s="31">
        <v>-4.46</v>
      </c>
      <c r="AHU34" s="29">
        <v>36.42</v>
      </c>
      <c r="AHV34" s="30">
        <v>11.2</v>
      </c>
      <c r="AHW34" s="31">
        <v>25.21</v>
      </c>
      <c r="AHX34" s="29">
        <v>78.38</v>
      </c>
      <c r="AHY34" s="30">
        <v>198.58</v>
      </c>
      <c r="AHZ34" s="31">
        <v>-120.2</v>
      </c>
      <c r="AIA34" s="29">
        <v>31.97</v>
      </c>
      <c r="AIB34" s="30">
        <v>21.49</v>
      </c>
      <c r="AIC34" s="31">
        <v>10.48</v>
      </c>
      <c r="AID34" s="29">
        <v>65.569999999999993</v>
      </c>
      <c r="AIE34" s="30">
        <v>190.97</v>
      </c>
      <c r="AIF34" s="31">
        <v>-125.4</v>
      </c>
      <c r="AIG34" s="29">
        <v>21.01</v>
      </c>
      <c r="AIH34" s="30">
        <v>19.45</v>
      </c>
      <c r="AII34" s="31">
        <v>1.56</v>
      </c>
      <c r="AIJ34" s="29">
        <v>65.98</v>
      </c>
      <c r="AIK34" s="30">
        <v>134.46</v>
      </c>
      <c r="AIL34" s="31">
        <v>-68.48</v>
      </c>
      <c r="AIM34" s="29">
        <v>16.350000000000001</v>
      </c>
      <c r="AIN34" s="30">
        <v>13.37</v>
      </c>
      <c r="AIO34" s="31">
        <v>2.98</v>
      </c>
      <c r="AIP34" s="29">
        <v>28.97</v>
      </c>
      <c r="AIQ34" s="30">
        <v>109.58</v>
      </c>
      <c r="AIR34" s="31">
        <v>-80.61</v>
      </c>
      <c r="AIS34" s="29">
        <v>5.6</v>
      </c>
      <c r="AIT34" s="30">
        <v>29.19</v>
      </c>
      <c r="AIU34" s="31">
        <v>-23.59</v>
      </c>
      <c r="AIV34" s="29">
        <v>21.3</v>
      </c>
      <c r="AIW34" s="30">
        <v>174.49</v>
      </c>
      <c r="AIX34" s="31">
        <v>-153.19</v>
      </c>
      <c r="AIY34" s="29">
        <v>10.11</v>
      </c>
      <c r="AIZ34" s="30">
        <v>37.03</v>
      </c>
      <c r="AJA34" s="31">
        <v>-26.92</v>
      </c>
      <c r="AJB34" s="29">
        <v>46.16</v>
      </c>
      <c r="AJC34" s="30">
        <v>142.75</v>
      </c>
      <c r="AJD34" s="31">
        <v>-96.59</v>
      </c>
      <c r="AJE34" s="29">
        <v>9.7100000000000009</v>
      </c>
      <c r="AJF34" s="30">
        <v>14.2</v>
      </c>
      <c r="AJG34" s="31">
        <v>-4.5</v>
      </c>
      <c r="AJH34" s="29">
        <v>75.12</v>
      </c>
      <c r="AJI34" s="30">
        <v>74.06</v>
      </c>
      <c r="AJJ34" s="31">
        <v>1.06</v>
      </c>
      <c r="AJK34" s="29">
        <v>15.25</v>
      </c>
      <c r="AJL34" s="30">
        <v>13.21</v>
      </c>
      <c r="AJM34" s="31">
        <v>2.0299999999999998</v>
      </c>
      <c r="AJN34" s="29">
        <v>90.09</v>
      </c>
      <c r="AJO34" s="30">
        <v>129.91</v>
      </c>
      <c r="AJP34" s="31">
        <v>-39.81</v>
      </c>
      <c r="AJQ34" s="29">
        <v>16.95</v>
      </c>
      <c r="AJR34" s="30">
        <v>15.18</v>
      </c>
      <c r="AJS34" s="31">
        <v>1.77</v>
      </c>
      <c r="AJT34" s="29">
        <v>49.3</v>
      </c>
      <c r="AJU34" s="30">
        <v>118.09</v>
      </c>
      <c r="AJV34" s="31">
        <v>-68.78</v>
      </c>
      <c r="AJW34" s="29">
        <v>6.17</v>
      </c>
      <c r="AJX34" s="30">
        <v>13.55</v>
      </c>
      <c r="AJY34" s="31">
        <v>-2.89</v>
      </c>
      <c r="AJZ34" s="29">
        <v>50.75</v>
      </c>
      <c r="AKA34" s="30">
        <v>134.30000000000001</v>
      </c>
      <c r="AKB34" s="31">
        <v>-83.55</v>
      </c>
      <c r="AKC34" s="29">
        <v>21.46</v>
      </c>
      <c r="AKD34" s="30">
        <v>11.71</v>
      </c>
      <c r="AKE34" s="31">
        <v>9.74</v>
      </c>
      <c r="AKF34" s="29">
        <v>82.7</v>
      </c>
      <c r="AKG34" s="30">
        <v>147.94</v>
      </c>
      <c r="AKH34" s="31">
        <v>-65.239999999999995</v>
      </c>
      <c r="AKI34" s="29">
        <v>12.78</v>
      </c>
      <c r="AKJ34" s="30">
        <v>16.850000000000001</v>
      </c>
      <c r="AKK34" s="31">
        <v>-4.07</v>
      </c>
      <c r="AKL34" s="29">
        <v>36.700000000000003</v>
      </c>
      <c r="AKM34" s="30">
        <v>136.13</v>
      </c>
      <c r="AKN34" s="31">
        <v>-99.42</v>
      </c>
      <c r="AKO34" s="29">
        <v>18.61</v>
      </c>
      <c r="AKP34" s="30">
        <v>17.09</v>
      </c>
      <c r="AKQ34" s="31">
        <v>1.52</v>
      </c>
      <c r="AKR34" s="29">
        <v>75.88</v>
      </c>
      <c r="AKS34" s="30">
        <v>127.51</v>
      </c>
      <c r="AKT34" s="31">
        <v>-51.63</v>
      </c>
      <c r="AKU34" s="29">
        <v>19.760000000000002</v>
      </c>
      <c r="AKV34" s="30">
        <v>13.09</v>
      </c>
      <c r="AKW34" s="31">
        <v>6.67</v>
      </c>
      <c r="AKX34" s="56"/>
      <c r="AKY34" s="17"/>
    </row>
    <row r="35" spans="1:987" x14ac:dyDescent="0.3">
      <c r="A35" s="23" t="s">
        <v>26</v>
      </c>
      <c r="B35" s="2">
        <v>639.53</v>
      </c>
      <c r="C35" s="32">
        <v>52.02</v>
      </c>
      <c r="D35" s="33">
        <v>587.51</v>
      </c>
      <c r="E35" s="2">
        <v>599.84</v>
      </c>
      <c r="F35" s="32">
        <v>52.02</v>
      </c>
      <c r="G35" s="33">
        <v>547.82000000000005</v>
      </c>
      <c r="H35" s="2">
        <v>726.36</v>
      </c>
      <c r="I35" s="32">
        <v>89.92</v>
      </c>
      <c r="J35" s="33">
        <v>636.44000000000005</v>
      </c>
      <c r="K35" s="2">
        <v>638.55999999999995</v>
      </c>
      <c r="L35" s="32">
        <v>41.04</v>
      </c>
      <c r="M35" s="33">
        <v>597.52</v>
      </c>
      <c r="N35" s="2">
        <v>1132</v>
      </c>
      <c r="O35" s="32">
        <v>52.79</v>
      </c>
      <c r="P35" s="33">
        <v>1079.21</v>
      </c>
      <c r="Q35" s="2">
        <v>995.02</v>
      </c>
      <c r="R35" s="32">
        <v>52.79</v>
      </c>
      <c r="S35" s="33">
        <v>942.23</v>
      </c>
      <c r="T35" s="2">
        <v>794.47</v>
      </c>
      <c r="U35" s="32">
        <v>117.12</v>
      </c>
      <c r="V35" s="33">
        <v>677.35</v>
      </c>
      <c r="W35" s="2">
        <v>645.67999999999995</v>
      </c>
      <c r="X35" s="32">
        <v>108.82</v>
      </c>
      <c r="Y35" s="33">
        <v>536.8599999999999</v>
      </c>
      <c r="Z35" s="2">
        <v>754.68</v>
      </c>
      <c r="AA35" s="32">
        <v>52.65</v>
      </c>
      <c r="AB35" s="33">
        <v>702.03</v>
      </c>
      <c r="AC35" s="2">
        <v>733.51</v>
      </c>
      <c r="AD35" s="32">
        <v>51.72</v>
      </c>
      <c r="AE35" s="33">
        <v>681.79</v>
      </c>
      <c r="AF35" s="2">
        <v>747.28</v>
      </c>
      <c r="AG35" s="32">
        <v>64.19</v>
      </c>
      <c r="AH35" s="33">
        <v>683.08999999999992</v>
      </c>
      <c r="AI35" s="2">
        <v>661.49</v>
      </c>
      <c r="AJ35" s="32">
        <v>64.16</v>
      </c>
      <c r="AK35" s="33">
        <v>597.33000000000004</v>
      </c>
      <c r="AL35" s="2">
        <v>991.82</v>
      </c>
      <c r="AM35" s="32">
        <v>134.41</v>
      </c>
      <c r="AN35" s="33">
        <v>857.41000000000008</v>
      </c>
      <c r="AO35" s="2">
        <v>884.38</v>
      </c>
      <c r="AP35" s="32">
        <v>98.46</v>
      </c>
      <c r="AQ35" s="33">
        <v>785.92</v>
      </c>
      <c r="AR35" s="2">
        <v>874.92</v>
      </c>
      <c r="AS35" s="32">
        <v>64.63</v>
      </c>
      <c r="AT35" s="33">
        <v>810.29</v>
      </c>
      <c r="AU35" s="2">
        <v>749.47</v>
      </c>
      <c r="AV35" s="32">
        <v>52.4</v>
      </c>
      <c r="AW35" s="33">
        <v>697.07</v>
      </c>
      <c r="AX35" s="2">
        <v>866.89</v>
      </c>
      <c r="AY35" s="32">
        <v>97.77</v>
      </c>
      <c r="AZ35" s="33">
        <v>769.12</v>
      </c>
      <c r="BA35" s="2">
        <v>787.14</v>
      </c>
      <c r="BB35" s="32">
        <v>71.36</v>
      </c>
      <c r="BC35" s="33">
        <v>715.78</v>
      </c>
      <c r="BD35" s="2">
        <v>1156.81</v>
      </c>
      <c r="BE35" s="32">
        <v>107.09</v>
      </c>
      <c r="BF35" s="33">
        <v>1049.72</v>
      </c>
      <c r="BG35" s="2">
        <v>1037.6300000000001</v>
      </c>
      <c r="BH35" s="32">
        <v>98.65</v>
      </c>
      <c r="BI35" s="33">
        <v>938.98000000000013</v>
      </c>
      <c r="BJ35" s="2">
        <v>1189.76</v>
      </c>
      <c r="BK35" s="32">
        <v>133.02000000000001</v>
      </c>
      <c r="BL35" s="33">
        <v>1056.74</v>
      </c>
      <c r="BM35" s="2">
        <v>1032.1500000000001</v>
      </c>
      <c r="BN35" s="32">
        <v>128.58000000000001</v>
      </c>
      <c r="BO35" s="33">
        <v>903.57</v>
      </c>
      <c r="BP35" s="2">
        <v>1077.97</v>
      </c>
      <c r="BQ35" s="32">
        <v>61.29</v>
      </c>
      <c r="BR35" s="33">
        <v>1016.6800000000001</v>
      </c>
      <c r="BS35" s="2">
        <v>960.39</v>
      </c>
      <c r="BT35" s="32">
        <v>60.46</v>
      </c>
      <c r="BU35" s="33">
        <v>899.93</v>
      </c>
      <c r="BV35" s="2">
        <v>601.04</v>
      </c>
      <c r="BW35" s="32">
        <v>78.7</v>
      </c>
      <c r="BX35" s="33">
        <v>522.33999999999992</v>
      </c>
      <c r="BY35" s="2">
        <v>546.79999999999995</v>
      </c>
      <c r="BZ35" s="32">
        <v>53.71</v>
      </c>
      <c r="CA35" s="33">
        <v>493.09</v>
      </c>
      <c r="CB35" s="2">
        <v>694.54</v>
      </c>
      <c r="CC35" s="32">
        <v>99.63</v>
      </c>
      <c r="CD35" s="33">
        <v>594.91</v>
      </c>
      <c r="CE35" s="2">
        <v>518.89</v>
      </c>
      <c r="CF35" s="32">
        <v>67.16</v>
      </c>
      <c r="CG35" s="33">
        <v>451.73</v>
      </c>
      <c r="CH35" s="2">
        <v>746.07</v>
      </c>
      <c r="CI35" s="32">
        <v>103.04</v>
      </c>
      <c r="CJ35" s="33">
        <v>643.03000000000009</v>
      </c>
      <c r="CK35" s="2">
        <v>551.59</v>
      </c>
      <c r="CL35" s="32">
        <v>78.14</v>
      </c>
      <c r="CM35" s="33">
        <v>473.45000000000005</v>
      </c>
      <c r="CN35" s="2">
        <v>701.5</v>
      </c>
      <c r="CO35" s="32">
        <v>134.38999999999999</v>
      </c>
      <c r="CP35" s="33">
        <v>567.11</v>
      </c>
      <c r="CQ35" s="2">
        <v>609.63</v>
      </c>
      <c r="CR35" s="32">
        <v>128.57</v>
      </c>
      <c r="CS35" s="33">
        <v>481.06</v>
      </c>
      <c r="CT35" s="2">
        <v>676.37</v>
      </c>
      <c r="CU35" s="32">
        <v>58.07</v>
      </c>
      <c r="CV35" s="33">
        <v>618.29999999999995</v>
      </c>
      <c r="CW35" s="2">
        <v>594.96</v>
      </c>
      <c r="CX35" s="32">
        <v>58.07</v>
      </c>
      <c r="CY35" s="33">
        <v>536.89</v>
      </c>
      <c r="CZ35" s="2">
        <v>3447.8</v>
      </c>
      <c r="DA35" s="32">
        <v>2123.1799999999998</v>
      </c>
      <c r="DB35" s="33">
        <v>1324.6200000000003</v>
      </c>
      <c r="DC35" s="2">
        <v>2863.71</v>
      </c>
      <c r="DD35" s="32">
        <v>299.52999999999997</v>
      </c>
      <c r="DE35" s="33">
        <v>2564.1800000000003</v>
      </c>
      <c r="DF35" s="2">
        <v>1220.68</v>
      </c>
      <c r="DG35" s="32">
        <v>88.76</v>
      </c>
      <c r="DH35" s="33">
        <v>1131.92</v>
      </c>
      <c r="DI35" s="2">
        <v>847.71</v>
      </c>
      <c r="DJ35" s="32">
        <v>71.64</v>
      </c>
      <c r="DK35" s="33">
        <v>776.07</v>
      </c>
      <c r="DL35" s="2">
        <v>1149.3900000000001</v>
      </c>
      <c r="DM35" s="32">
        <v>199.47</v>
      </c>
      <c r="DN35" s="33">
        <v>949.92000000000007</v>
      </c>
      <c r="DO35" s="2">
        <v>1026.6500000000001</v>
      </c>
      <c r="DP35" s="32">
        <v>183.93</v>
      </c>
      <c r="DQ35" s="33">
        <v>842.72</v>
      </c>
      <c r="DR35" s="2">
        <v>1046.6099999999999</v>
      </c>
      <c r="DS35" s="32">
        <v>118.74</v>
      </c>
      <c r="DT35" s="33">
        <v>927.86999999999989</v>
      </c>
      <c r="DU35" s="2">
        <v>840.34</v>
      </c>
      <c r="DV35" s="32">
        <v>84.83</v>
      </c>
      <c r="DW35" s="33">
        <v>755.51</v>
      </c>
      <c r="DX35" s="2">
        <v>1324.9</v>
      </c>
      <c r="DY35" s="32">
        <v>96.08</v>
      </c>
      <c r="DZ35" s="33">
        <v>1228.8200000000002</v>
      </c>
      <c r="EA35" s="2">
        <v>861.62</v>
      </c>
      <c r="EB35" s="32">
        <v>91.09</v>
      </c>
      <c r="EC35" s="33">
        <v>770.53</v>
      </c>
      <c r="ED35" s="2">
        <v>917.42</v>
      </c>
      <c r="EE35" s="32">
        <v>77.400000000000006</v>
      </c>
      <c r="EF35" s="33">
        <v>840.02</v>
      </c>
      <c r="EG35" s="2">
        <v>825.48</v>
      </c>
      <c r="EH35" s="32">
        <v>70.290000000000006</v>
      </c>
      <c r="EI35" s="33">
        <v>755.19</v>
      </c>
      <c r="EJ35" s="2">
        <v>1053.05</v>
      </c>
      <c r="EK35" s="32">
        <v>115.06</v>
      </c>
      <c r="EL35" s="33">
        <v>937.99</v>
      </c>
      <c r="EM35" s="2">
        <v>943.94</v>
      </c>
      <c r="EN35" s="32">
        <v>94.73</v>
      </c>
      <c r="EO35" s="33">
        <v>849.21</v>
      </c>
      <c r="EP35" s="2">
        <v>422.28</v>
      </c>
      <c r="EQ35" s="32">
        <v>35.43</v>
      </c>
      <c r="ER35" s="33">
        <v>386.84999999999997</v>
      </c>
      <c r="ES35" s="2">
        <v>314.33</v>
      </c>
      <c r="ET35" s="32">
        <v>35.43</v>
      </c>
      <c r="EU35" s="33">
        <v>278.89999999999998</v>
      </c>
      <c r="EV35" s="2">
        <v>467.6</v>
      </c>
      <c r="EW35" s="32">
        <v>92.56</v>
      </c>
      <c r="EX35" s="33">
        <v>375.04</v>
      </c>
      <c r="EY35" s="2">
        <v>395.96</v>
      </c>
      <c r="EZ35" s="32">
        <v>90.88</v>
      </c>
      <c r="FA35" s="33">
        <v>305.08</v>
      </c>
      <c r="FB35" s="2">
        <v>839.81</v>
      </c>
      <c r="FC35" s="32">
        <v>76.23</v>
      </c>
      <c r="FD35" s="33">
        <v>763.57999999999993</v>
      </c>
      <c r="FE35" s="2">
        <v>511.68</v>
      </c>
      <c r="FF35" s="32">
        <v>75.52</v>
      </c>
      <c r="FG35" s="33">
        <v>436.16</v>
      </c>
      <c r="FH35" s="2">
        <v>734.69</v>
      </c>
      <c r="FI35" s="32">
        <v>89.5</v>
      </c>
      <c r="FJ35" s="33">
        <v>645.19000000000005</v>
      </c>
      <c r="FK35" s="2">
        <v>570.71</v>
      </c>
      <c r="FL35" s="32">
        <v>86.74</v>
      </c>
      <c r="FM35" s="33">
        <v>483.97</v>
      </c>
      <c r="FN35" s="2">
        <v>1074.45</v>
      </c>
      <c r="FO35" s="32">
        <v>70.7</v>
      </c>
      <c r="FP35" s="33">
        <v>1003.75</v>
      </c>
      <c r="FQ35" s="2">
        <v>714.29</v>
      </c>
      <c r="FR35" s="32">
        <v>65.849999999999994</v>
      </c>
      <c r="FS35" s="33">
        <v>648.43999999999994</v>
      </c>
      <c r="FT35" s="2">
        <v>1048.81</v>
      </c>
      <c r="FU35" s="32">
        <v>91.34</v>
      </c>
      <c r="FV35" s="33">
        <v>957.46999999999991</v>
      </c>
      <c r="FW35" s="2">
        <v>873.78</v>
      </c>
      <c r="FX35" s="32">
        <v>90.39</v>
      </c>
      <c r="FY35" s="33">
        <v>783.39</v>
      </c>
      <c r="FZ35" s="2">
        <v>1516.41</v>
      </c>
      <c r="GA35" s="32">
        <v>102.88</v>
      </c>
      <c r="GB35" s="33">
        <v>1413.5300000000002</v>
      </c>
      <c r="GC35" s="2">
        <v>1169.55</v>
      </c>
      <c r="GD35" s="32">
        <v>95.91</v>
      </c>
      <c r="GE35" s="33">
        <v>1073.6399999999999</v>
      </c>
      <c r="GF35" s="2">
        <v>9651.86</v>
      </c>
      <c r="GG35" s="32">
        <v>76.53</v>
      </c>
      <c r="GH35" s="33">
        <v>9575.33</v>
      </c>
      <c r="GI35" s="2">
        <v>1013.34</v>
      </c>
      <c r="GJ35" s="32">
        <v>74.36</v>
      </c>
      <c r="GK35" s="33">
        <v>938.98</v>
      </c>
      <c r="GL35" s="2">
        <v>1028.56</v>
      </c>
      <c r="GM35" s="32">
        <v>91.42</v>
      </c>
      <c r="GN35" s="33">
        <v>937.14</v>
      </c>
      <c r="GO35" s="2">
        <v>957.39</v>
      </c>
      <c r="GP35" s="32">
        <v>77.83</v>
      </c>
      <c r="GQ35" s="33">
        <v>879.56</v>
      </c>
      <c r="GR35" s="2">
        <v>836.79</v>
      </c>
      <c r="GS35" s="32">
        <v>196.19</v>
      </c>
      <c r="GT35" s="33">
        <v>640.59999999999991</v>
      </c>
      <c r="GU35" s="2">
        <v>710.86</v>
      </c>
      <c r="GV35" s="32">
        <v>192.17</v>
      </c>
      <c r="GW35" s="33">
        <v>518.69000000000005</v>
      </c>
      <c r="GX35" s="2">
        <v>940.25</v>
      </c>
      <c r="GY35" s="32">
        <v>135.9</v>
      </c>
      <c r="GZ35" s="33">
        <v>804.35</v>
      </c>
      <c r="HA35" s="2">
        <v>760.64</v>
      </c>
      <c r="HB35" s="32">
        <v>134.44999999999999</v>
      </c>
      <c r="HC35" s="33">
        <v>626.19000000000005</v>
      </c>
      <c r="HD35" s="2">
        <v>902.34</v>
      </c>
      <c r="HE35" s="32">
        <v>97.29</v>
      </c>
      <c r="HF35" s="33">
        <v>805.05000000000007</v>
      </c>
      <c r="HG35" s="2">
        <v>748.24</v>
      </c>
      <c r="HH35" s="32">
        <v>91.02</v>
      </c>
      <c r="HI35" s="33">
        <v>657.22</v>
      </c>
      <c r="HJ35" s="2">
        <v>364.02</v>
      </c>
      <c r="HK35" s="32">
        <v>35.57</v>
      </c>
      <c r="HL35" s="33">
        <v>328.45</v>
      </c>
      <c r="HM35" s="2">
        <v>265.99</v>
      </c>
      <c r="HN35" s="32">
        <v>35.57</v>
      </c>
      <c r="HO35" s="33">
        <v>230.42000000000002</v>
      </c>
      <c r="HP35" s="2">
        <v>542.29</v>
      </c>
      <c r="HQ35" s="32">
        <v>74.69</v>
      </c>
      <c r="HR35" s="33">
        <v>467.59999999999997</v>
      </c>
      <c r="HS35" s="2">
        <v>412.25</v>
      </c>
      <c r="HT35" s="32">
        <v>72.7</v>
      </c>
      <c r="HU35" s="33">
        <v>339.55</v>
      </c>
      <c r="HV35" s="2">
        <v>649.04999999999995</v>
      </c>
      <c r="HW35" s="32">
        <v>86.45</v>
      </c>
      <c r="HX35" s="33">
        <v>562.59999999999991</v>
      </c>
      <c r="HY35" s="2">
        <v>446.65</v>
      </c>
      <c r="HZ35" s="32">
        <v>65.459999999999994</v>
      </c>
      <c r="IA35" s="33">
        <v>381.19</v>
      </c>
      <c r="IB35" s="2">
        <v>525.72</v>
      </c>
      <c r="IC35" s="32">
        <v>914.65</v>
      </c>
      <c r="ID35" s="33">
        <v>-388.92999999999995</v>
      </c>
      <c r="IE35" s="2">
        <v>455.49</v>
      </c>
      <c r="IF35" s="32">
        <v>135.56</v>
      </c>
      <c r="IG35" s="33">
        <v>319.93</v>
      </c>
      <c r="IH35" s="2">
        <v>596.33000000000004</v>
      </c>
      <c r="II35" s="32">
        <v>140.44999999999999</v>
      </c>
      <c r="IJ35" s="33">
        <v>455.88000000000005</v>
      </c>
      <c r="IK35" s="2">
        <v>509.16</v>
      </c>
      <c r="IL35" s="32">
        <v>126.89</v>
      </c>
      <c r="IM35" s="33">
        <v>382.27000000000004</v>
      </c>
      <c r="IN35" s="2">
        <v>865.44</v>
      </c>
      <c r="IO35" s="32">
        <v>149.52000000000001</v>
      </c>
      <c r="IP35" s="33">
        <v>715.92000000000007</v>
      </c>
      <c r="IQ35" s="2">
        <v>771.78</v>
      </c>
      <c r="IR35" s="32">
        <v>141.91999999999999</v>
      </c>
      <c r="IS35" s="33">
        <v>629.86</v>
      </c>
      <c r="IT35" s="2">
        <v>732.24</v>
      </c>
      <c r="IU35" s="32">
        <v>78.790000000000006</v>
      </c>
      <c r="IV35" s="33">
        <v>653.45000000000005</v>
      </c>
      <c r="IW35" s="2">
        <v>621.54999999999995</v>
      </c>
      <c r="IX35" s="32">
        <v>78.239999999999995</v>
      </c>
      <c r="IY35" s="33">
        <v>543.30999999999995</v>
      </c>
      <c r="IZ35" s="2">
        <v>845.59</v>
      </c>
      <c r="JA35" s="32">
        <v>105.66</v>
      </c>
      <c r="JB35" s="33">
        <v>739.93000000000006</v>
      </c>
      <c r="JC35" s="2">
        <v>761.58</v>
      </c>
      <c r="JD35" s="32">
        <v>105.08</v>
      </c>
      <c r="JE35" s="33">
        <v>656.5</v>
      </c>
      <c r="JF35" s="2">
        <v>1055.49</v>
      </c>
      <c r="JG35" s="32">
        <v>95.3</v>
      </c>
      <c r="JH35" s="33">
        <v>960.19</v>
      </c>
      <c r="JI35" s="2">
        <v>681.28</v>
      </c>
      <c r="JJ35" s="32">
        <v>95.24</v>
      </c>
      <c r="JK35" s="33">
        <v>586.04</v>
      </c>
      <c r="JL35" s="2">
        <v>879.75</v>
      </c>
      <c r="JM35" s="32">
        <v>137.15</v>
      </c>
      <c r="JN35" s="33">
        <v>742.6</v>
      </c>
      <c r="JO35" s="2">
        <v>835.16</v>
      </c>
      <c r="JP35" s="32">
        <v>135.49</v>
      </c>
      <c r="JQ35" s="33">
        <v>699.67</v>
      </c>
      <c r="JR35" s="2">
        <v>1173.04</v>
      </c>
      <c r="JS35" s="32">
        <v>169.49</v>
      </c>
      <c r="JT35" s="33">
        <v>1003.55</v>
      </c>
      <c r="JU35" s="2">
        <v>912.69</v>
      </c>
      <c r="JV35" s="32">
        <v>166.39</v>
      </c>
      <c r="JW35" s="33">
        <v>746.30000000000007</v>
      </c>
      <c r="JX35" s="2">
        <v>829.51</v>
      </c>
      <c r="JY35" s="32">
        <v>110.69</v>
      </c>
      <c r="JZ35" s="33">
        <v>718.81999999999994</v>
      </c>
      <c r="KA35" s="2">
        <v>805.91</v>
      </c>
      <c r="KB35" s="32">
        <v>88.4</v>
      </c>
      <c r="KC35" s="33">
        <v>717.51</v>
      </c>
      <c r="KD35" s="2">
        <v>581.35</v>
      </c>
      <c r="KE35" s="32">
        <v>66.3</v>
      </c>
      <c r="KF35" s="33">
        <v>515.05000000000007</v>
      </c>
      <c r="KG35" s="2">
        <v>418.84</v>
      </c>
      <c r="KH35" s="32">
        <v>55.4</v>
      </c>
      <c r="KI35" s="33">
        <v>363.44</v>
      </c>
      <c r="KJ35" s="2">
        <v>513.79999999999995</v>
      </c>
      <c r="KK35" s="32">
        <v>88.17</v>
      </c>
      <c r="KL35" s="33">
        <v>425.62999999999994</v>
      </c>
      <c r="KM35" s="2">
        <v>496.63</v>
      </c>
      <c r="KN35" s="32">
        <v>87.52</v>
      </c>
      <c r="KO35" s="33">
        <v>409.11</v>
      </c>
      <c r="KP35" s="2">
        <v>757.78</v>
      </c>
      <c r="KQ35" s="32">
        <v>148.91</v>
      </c>
      <c r="KR35" s="33">
        <v>608.87</v>
      </c>
      <c r="KS35" s="2">
        <v>679.56</v>
      </c>
      <c r="KT35" s="32">
        <v>109.96</v>
      </c>
      <c r="KU35" s="33">
        <v>569.59999999999991</v>
      </c>
      <c r="KV35" s="2">
        <v>810.41</v>
      </c>
      <c r="KW35" s="32">
        <v>253.2</v>
      </c>
      <c r="KX35" s="33">
        <v>557.21</v>
      </c>
      <c r="KY35" s="2">
        <v>749.06</v>
      </c>
      <c r="KZ35" s="32">
        <v>130.72</v>
      </c>
      <c r="LA35" s="33">
        <v>618.33999999999992</v>
      </c>
      <c r="LB35" s="2">
        <v>7248.87</v>
      </c>
      <c r="LC35" s="32">
        <v>79.45</v>
      </c>
      <c r="LD35" s="33">
        <v>7169.42</v>
      </c>
      <c r="LE35" s="2">
        <v>742.43</v>
      </c>
      <c r="LF35" s="32">
        <v>61.93</v>
      </c>
      <c r="LG35" s="33">
        <v>680.5</v>
      </c>
      <c r="LH35" s="2">
        <v>1201.79</v>
      </c>
      <c r="LI35" s="32">
        <v>68.17</v>
      </c>
      <c r="LJ35" s="33">
        <v>1133.6199999999999</v>
      </c>
      <c r="LK35" s="2">
        <v>977.31</v>
      </c>
      <c r="LL35" s="32">
        <v>56.4</v>
      </c>
      <c r="LM35" s="33">
        <v>920.91</v>
      </c>
      <c r="LN35" s="2">
        <v>963.54</v>
      </c>
      <c r="LO35" s="32">
        <v>51.68</v>
      </c>
      <c r="LP35" s="33">
        <v>911.86</v>
      </c>
      <c r="LQ35" s="2">
        <v>825.81</v>
      </c>
      <c r="LR35" s="32">
        <v>47.46</v>
      </c>
      <c r="LS35" s="33">
        <v>778.34999999999991</v>
      </c>
      <c r="LT35" s="2">
        <v>1089.3900000000001</v>
      </c>
      <c r="LU35" s="32">
        <v>115.85</v>
      </c>
      <c r="LV35" s="33">
        <v>973.54000000000008</v>
      </c>
      <c r="LW35" s="2">
        <v>982.96</v>
      </c>
      <c r="LX35" s="32">
        <v>74.23</v>
      </c>
      <c r="LY35" s="33">
        <v>908.73</v>
      </c>
      <c r="LZ35" s="2">
        <v>1114.01</v>
      </c>
      <c r="MA35" s="32">
        <v>74.760000000000005</v>
      </c>
      <c r="MB35" s="33">
        <v>1039.25</v>
      </c>
      <c r="MC35" s="2">
        <v>760.62</v>
      </c>
      <c r="MD35" s="32">
        <v>72.42</v>
      </c>
      <c r="ME35" s="33">
        <v>688.2</v>
      </c>
      <c r="MF35" s="2">
        <v>1197</v>
      </c>
      <c r="MG35" s="32">
        <v>119.95</v>
      </c>
      <c r="MH35" s="33">
        <v>1077.05</v>
      </c>
      <c r="MI35" s="2">
        <v>1003.06</v>
      </c>
      <c r="MJ35" s="32">
        <v>106.54</v>
      </c>
      <c r="MK35" s="33">
        <v>896.52</v>
      </c>
      <c r="ML35" s="2">
        <v>6146.91</v>
      </c>
      <c r="MM35" s="32">
        <v>96.89</v>
      </c>
      <c r="MN35" s="33">
        <v>6050.0199999999995</v>
      </c>
      <c r="MO35" s="2">
        <v>744.35</v>
      </c>
      <c r="MP35" s="32">
        <v>71.7</v>
      </c>
      <c r="MQ35" s="33">
        <v>672.65</v>
      </c>
      <c r="MR35" s="2">
        <v>979.75</v>
      </c>
      <c r="MS35" s="32">
        <v>105.02</v>
      </c>
      <c r="MT35" s="33">
        <v>874.73</v>
      </c>
      <c r="MU35" s="2">
        <v>852.78</v>
      </c>
      <c r="MV35" s="32">
        <v>83.28</v>
      </c>
      <c r="MW35" s="33">
        <v>769.5</v>
      </c>
      <c r="MX35" s="2">
        <v>815.76</v>
      </c>
      <c r="MY35" s="32">
        <v>107.07</v>
      </c>
      <c r="MZ35" s="33">
        <v>708.69</v>
      </c>
      <c r="NA35" s="2">
        <v>423.15</v>
      </c>
      <c r="NB35" s="32">
        <v>67.040000000000006</v>
      </c>
      <c r="NC35" s="33">
        <v>356.10999999999996</v>
      </c>
      <c r="ND35" s="2">
        <v>679.81</v>
      </c>
      <c r="NE35" s="32">
        <v>154.33000000000001</v>
      </c>
      <c r="NF35" s="33">
        <v>525.4799999999999</v>
      </c>
      <c r="NG35" s="2">
        <v>546.20000000000005</v>
      </c>
      <c r="NH35" s="32">
        <v>120.14</v>
      </c>
      <c r="NI35" s="33">
        <v>426.06000000000006</v>
      </c>
      <c r="NJ35" s="2">
        <v>980.18</v>
      </c>
      <c r="NK35" s="32">
        <v>148.04</v>
      </c>
      <c r="NL35" s="33">
        <v>832.14</v>
      </c>
      <c r="NM35" s="2">
        <v>796.64</v>
      </c>
      <c r="NN35" s="32">
        <v>103.43</v>
      </c>
      <c r="NO35" s="33">
        <v>693.21</v>
      </c>
      <c r="NP35" s="2">
        <v>2158.41</v>
      </c>
      <c r="NQ35" s="32">
        <v>172.8</v>
      </c>
      <c r="NR35" s="33">
        <v>1985.61</v>
      </c>
      <c r="NS35" s="2">
        <v>659.86</v>
      </c>
      <c r="NT35" s="32">
        <v>108.15</v>
      </c>
      <c r="NU35" s="33">
        <v>551.71</v>
      </c>
      <c r="NV35" s="2">
        <v>1037.99</v>
      </c>
      <c r="NW35" s="32">
        <v>91.37</v>
      </c>
      <c r="NX35" s="33">
        <v>946.62</v>
      </c>
      <c r="NY35" s="2">
        <v>894.22</v>
      </c>
      <c r="NZ35" s="32">
        <v>80.260000000000005</v>
      </c>
      <c r="OA35" s="33">
        <v>813.96</v>
      </c>
      <c r="OB35" s="2">
        <v>1234.8399999999999</v>
      </c>
      <c r="OC35" s="32">
        <v>158.56</v>
      </c>
      <c r="OD35" s="33">
        <v>1076.28</v>
      </c>
      <c r="OE35" s="2">
        <v>1163.69</v>
      </c>
      <c r="OF35" s="32">
        <v>108.32</v>
      </c>
      <c r="OG35" s="33">
        <v>1055.3700000000001</v>
      </c>
      <c r="OH35" s="2">
        <v>1333.39</v>
      </c>
      <c r="OI35" s="32">
        <v>105.98</v>
      </c>
      <c r="OJ35" s="33">
        <v>1227.4100000000001</v>
      </c>
      <c r="OK35" s="2">
        <v>1184.8900000000001</v>
      </c>
      <c r="OL35" s="32">
        <v>75.27</v>
      </c>
      <c r="OM35" s="33">
        <v>1109.6200000000001</v>
      </c>
      <c r="ON35" s="2">
        <v>1650.14</v>
      </c>
      <c r="OO35" s="32">
        <v>152.91999999999999</v>
      </c>
      <c r="OP35" s="33">
        <v>1497.22</v>
      </c>
      <c r="OQ35" s="2">
        <v>1274.56</v>
      </c>
      <c r="OR35" s="32">
        <v>124.06</v>
      </c>
      <c r="OS35" s="33">
        <v>1150.5</v>
      </c>
      <c r="OT35" s="2">
        <v>1366.22</v>
      </c>
      <c r="OU35" s="32">
        <v>98.01</v>
      </c>
      <c r="OV35" s="33">
        <v>1268.21</v>
      </c>
      <c r="OW35" s="2">
        <v>1159.9100000000001</v>
      </c>
      <c r="OX35" s="32">
        <v>78.239999999999995</v>
      </c>
      <c r="OY35" s="33">
        <v>1081.67</v>
      </c>
      <c r="OZ35" s="2">
        <v>1192.78</v>
      </c>
      <c r="PA35" s="32">
        <v>146.26</v>
      </c>
      <c r="PB35" s="33">
        <v>1046.52</v>
      </c>
      <c r="PC35" s="2">
        <v>1109.3</v>
      </c>
      <c r="PD35" s="32">
        <v>132.75</v>
      </c>
      <c r="PE35" s="33">
        <v>976.55</v>
      </c>
      <c r="PF35" s="2">
        <v>1230.55</v>
      </c>
      <c r="PG35" s="32">
        <v>134.69</v>
      </c>
      <c r="PH35" s="33">
        <v>1095.8599999999999</v>
      </c>
      <c r="PI35" s="2">
        <v>1060.1400000000001</v>
      </c>
      <c r="PJ35" s="32">
        <v>74.09</v>
      </c>
      <c r="PK35" s="33">
        <v>986.05000000000007</v>
      </c>
      <c r="PL35" s="2">
        <v>1114.51</v>
      </c>
      <c r="PM35" s="32">
        <v>134.55000000000001</v>
      </c>
      <c r="PN35" s="33">
        <v>979.96</v>
      </c>
      <c r="PO35" s="2">
        <v>954.93</v>
      </c>
      <c r="PP35" s="32">
        <v>98.01</v>
      </c>
      <c r="PQ35" s="33">
        <v>856.92</v>
      </c>
      <c r="PR35" s="2">
        <v>884.15</v>
      </c>
      <c r="PS35" s="32">
        <v>117.01</v>
      </c>
      <c r="PT35" s="33">
        <v>767.14</v>
      </c>
      <c r="PU35" s="2">
        <v>746.72</v>
      </c>
      <c r="PV35" s="32">
        <v>107.73</v>
      </c>
      <c r="PW35" s="33">
        <v>638.99</v>
      </c>
      <c r="PX35" s="2">
        <v>1141.0999999999999</v>
      </c>
      <c r="PY35" s="32">
        <v>215.16</v>
      </c>
      <c r="PZ35" s="33">
        <v>925.93999999999994</v>
      </c>
      <c r="QA35" s="2">
        <v>912.51</v>
      </c>
      <c r="QB35" s="32">
        <v>76.27</v>
      </c>
      <c r="QC35" s="33">
        <v>836.24</v>
      </c>
      <c r="QD35" s="2">
        <v>963.18</v>
      </c>
      <c r="QE35" s="32">
        <v>172.79</v>
      </c>
      <c r="QF35" s="33">
        <v>790.39</v>
      </c>
      <c r="QG35" s="2">
        <v>796.19</v>
      </c>
      <c r="QH35" s="32">
        <v>84.69</v>
      </c>
      <c r="QI35" s="33">
        <v>711.5</v>
      </c>
      <c r="QJ35" s="2">
        <v>1047.8599999999999</v>
      </c>
      <c r="QK35" s="32">
        <v>200.61</v>
      </c>
      <c r="QL35" s="33">
        <v>847.24999999999989</v>
      </c>
      <c r="QM35" s="2">
        <v>971.21</v>
      </c>
      <c r="QN35" s="32">
        <v>86.49</v>
      </c>
      <c r="QO35" s="33">
        <v>884.72</v>
      </c>
      <c r="QP35" s="2">
        <v>928.56</v>
      </c>
      <c r="QQ35" s="32">
        <v>293.88</v>
      </c>
      <c r="QR35" s="33">
        <v>634.67999999999995</v>
      </c>
      <c r="QS35" s="2">
        <v>771.75</v>
      </c>
      <c r="QT35" s="32">
        <v>84.11</v>
      </c>
      <c r="QU35" s="33">
        <v>687.64</v>
      </c>
      <c r="QV35" s="2">
        <v>917.17</v>
      </c>
      <c r="QW35" s="32">
        <v>214.48</v>
      </c>
      <c r="QX35" s="33">
        <v>702.68999999999994</v>
      </c>
      <c r="QY35" s="2">
        <v>767.18</v>
      </c>
      <c r="QZ35" s="32">
        <v>83.74</v>
      </c>
      <c r="RA35" s="33">
        <v>683.43999999999994</v>
      </c>
      <c r="RB35" s="2">
        <v>1508.76</v>
      </c>
      <c r="RC35" s="32">
        <v>232.14</v>
      </c>
      <c r="RD35" s="33">
        <v>1276.6199999999999</v>
      </c>
      <c r="RE35" s="2">
        <v>1139.97</v>
      </c>
      <c r="RF35" s="32">
        <v>79.61</v>
      </c>
      <c r="RG35" s="33">
        <v>1060.3600000000001</v>
      </c>
      <c r="RH35" s="2">
        <v>1519.52</v>
      </c>
      <c r="RI35" s="32">
        <v>234.2</v>
      </c>
      <c r="RJ35" s="33">
        <v>1285.32</v>
      </c>
      <c r="RK35" s="2">
        <v>1386.34</v>
      </c>
      <c r="RL35" s="32">
        <v>73.349999999999994</v>
      </c>
      <c r="RM35" s="33">
        <v>1312.99</v>
      </c>
      <c r="RN35" s="2">
        <v>1356.99</v>
      </c>
      <c r="RO35" s="32">
        <v>80.430000000000007</v>
      </c>
      <c r="RP35" s="33">
        <v>1276.56</v>
      </c>
      <c r="RQ35" s="2">
        <v>1223.8699999999999</v>
      </c>
      <c r="RR35" s="32">
        <v>54.07</v>
      </c>
      <c r="RS35" s="33">
        <v>1169.8</v>
      </c>
      <c r="RT35" s="2">
        <v>1530.34</v>
      </c>
      <c r="RU35" s="32">
        <v>262.43</v>
      </c>
      <c r="RV35" s="33">
        <v>1267.9099999999999</v>
      </c>
      <c r="RW35" s="2">
        <v>1247.51</v>
      </c>
      <c r="RX35" s="32">
        <v>107.27</v>
      </c>
      <c r="RY35" s="33">
        <v>1140.24</v>
      </c>
      <c r="RZ35" s="2">
        <v>1440.03</v>
      </c>
      <c r="SA35" s="32">
        <v>213.16</v>
      </c>
      <c r="SB35" s="33">
        <v>1226.8699999999999</v>
      </c>
      <c r="SC35" s="2">
        <v>1003.16</v>
      </c>
      <c r="SD35" s="32">
        <v>110.29</v>
      </c>
      <c r="SE35" s="33">
        <v>892.87</v>
      </c>
      <c r="SF35" s="2">
        <v>1484.71</v>
      </c>
      <c r="SG35" s="32">
        <v>158.53</v>
      </c>
      <c r="SH35" s="33">
        <v>1326.18</v>
      </c>
      <c r="SI35" s="2">
        <v>1266.1099999999999</v>
      </c>
      <c r="SJ35" s="32">
        <v>132.63999999999999</v>
      </c>
      <c r="SK35" s="33">
        <v>1133.4699999999998</v>
      </c>
      <c r="SL35" s="2">
        <v>963.34</v>
      </c>
      <c r="SM35" s="32">
        <v>145.03</v>
      </c>
      <c r="SN35" s="33">
        <v>818.31000000000006</v>
      </c>
      <c r="SO35" s="2">
        <v>632.88</v>
      </c>
      <c r="SP35" s="32">
        <v>119.87</v>
      </c>
      <c r="SQ35" s="33">
        <v>513.01</v>
      </c>
      <c r="SR35" s="2">
        <v>756.13</v>
      </c>
      <c r="SS35" s="32">
        <v>163.85</v>
      </c>
      <c r="ST35" s="33">
        <v>592.28</v>
      </c>
      <c r="SU35" s="2">
        <v>638.58000000000004</v>
      </c>
      <c r="SV35" s="32">
        <v>101.7</v>
      </c>
      <c r="SW35" s="33">
        <v>536.88</v>
      </c>
      <c r="SX35" s="2">
        <v>742.79</v>
      </c>
      <c r="SY35" s="32">
        <v>167.03</v>
      </c>
      <c r="SZ35" s="33">
        <v>575.76</v>
      </c>
      <c r="TA35" s="2">
        <v>574.77</v>
      </c>
      <c r="TB35" s="32">
        <v>110.24</v>
      </c>
      <c r="TC35" s="33">
        <v>464.53</v>
      </c>
      <c r="TD35" s="2">
        <v>346.62</v>
      </c>
      <c r="TE35" s="32">
        <v>73.680000000000007</v>
      </c>
      <c r="TF35" s="33">
        <v>272.94</v>
      </c>
      <c r="TG35" s="2">
        <v>183.69</v>
      </c>
      <c r="TH35" s="32">
        <v>58.83</v>
      </c>
      <c r="TI35" s="33">
        <v>124.86</v>
      </c>
      <c r="TJ35" s="2">
        <v>575.62</v>
      </c>
      <c r="TK35" s="32">
        <v>76.260000000000005</v>
      </c>
      <c r="TL35" s="33">
        <v>499.36</v>
      </c>
      <c r="TM35" s="2">
        <v>399.48</v>
      </c>
      <c r="TN35" s="32">
        <v>33.65</v>
      </c>
      <c r="TO35" s="33">
        <v>365.83000000000004</v>
      </c>
      <c r="TP35" s="2">
        <v>832.44</v>
      </c>
      <c r="TQ35" s="32">
        <v>470.83</v>
      </c>
      <c r="TR35" s="33">
        <v>361.61000000000007</v>
      </c>
      <c r="TS35" s="2">
        <v>779.31</v>
      </c>
      <c r="TT35" s="32">
        <v>84.69</v>
      </c>
      <c r="TU35" s="33">
        <v>694.61999999999989</v>
      </c>
      <c r="TV35" s="2">
        <v>1055.79</v>
      </c>
      <c r="TW35" s="32">
        <v>211.43</v>
      </c>
      <c r="TX35" s="33">
        <v>844.3599999999999</v>
      </c>
      <c r="TY35" s="2">
        <v>854.55</v>
      </c>
      <c r="TZ35" s="32">
        <v>82.82</v>
      </c>
      <c r="UA35" s="33">
        <v>771.73</v>
      </c>
      <c r="UB35" s="2">
        <v>1014.75</v>
      </c>
      <c r="UC35" s="32">
        <v>277.44</v>
      </c>
      <c r="UD35" s="33">
        <v>737.31</v>
      </c>
      <c r="UE35" s="2">
        <v>775.85</v>
      </c>
      <c r="UF35" s="32">
        <v>57.3</v>
      </c>
      <c r="UG35" s="33">
        <v>718.55000000000007</v>
      </c>
      <c r="UH35" s="2">
        <v>1316.42</v>
      </c>
      <c r="UI35" s="32">
        <v>318.43</v>
      </c>
      <c r="UJ35" s="33">
        <v>997.99</v>
      </c>
      <c r="UK35" s="2">
        <v>931.4</v>
      </c>
      <c r="UL35" s="32">
        <v>74.61</v>
      </c>
      <c r="UM35" s="33">
        <v>856.79</v>
      </c>
      <c r="UN35" s="2">
        <v>1050.3399999999999</v>
      </c>
      <c r="UO35" s="32">
        <v>300.58</v>
      </c>
      <c r="UP35" s="33">
        <v>749.76</v>
      </c>
      <c r="UQ35" s="2">
        <v>786.03</v>
      </c>
      <c r="UR35" s="32">
        <v>97.41</v>
      </c>
      <c r="US35" s="33">
        <v>688.62</v>
      </c>
      <c r="UT35" s="2">
        <v>1376.63</v>
      </c>
      <c r="UU35" s="32">
        <v>289.10000000000002</v>
      </c>
      <c r="UV35" s="33">
        <v>1087.5300000000002</v>
      </c>
      <c r="UW35" s="2">
        <v>1102.3699999999999</v>
      </c>
      <c r="UX35" s="32">
        <v>62.32</v>
      </c>
      <c r="UY35" s="33">
        <v>1040.05</v>
      </c>
      <c r="UZ35" s="2">
        <v>2246.02</v>
      </c>
      <c r="VA35" s="32">
        <v>260.66000000000003</v>
      </c>
      <c r="VB35" s="33">
        <v>1985.36</v>
      </c>
      <c r="VC35" s="2">
        <v>1689.32</v>
      </c>
      <c r="VD35" s="32">
        <v>120.83</v>
      </c>
      <c r="VE35" s="33">
        <v>1568.49</v>
      </c>
      <c r="VF35" s="2">
        <v>1707.64</v>
      </c>
      <c r="VG35" s="32">
        <v>143.44999999999999</v>
      </c>
      <c r="VH35" s="33">
        <v>1564.19</v>
      </c>
      <c r="VI35" s="2">
        <v>1553.8992732058007</v>
      </c>
      <c r="VJ35" s="32">
        <v>56.561103060000001</v>
      </c>
      <c r="VK35" s="33">
        <v>1497.3381701458006</v>
      </c>
      <c r="VL35" s="2">
        <v>2345.62</v>
      </c>
      <c r="VM35" s="32">
        <v>133.80000000000001</v>
      </c>
      <c r="VN35" s="33">
        <v>2211.8199999999997</v>
      </c>
      <c r="VO35" s="2">
        <v>1390.62</v>
      </c>
      <c r="VP35" s="32">
        <v>77.239999999999995</v>
      </c>
      <c r="VQ35" s="33">
        <v>1313.3799999999999</v>
      </c>
      <c r="VR35" s="2">
        <v>2868.63</v>
      </c>
      <c r="VS35" s="32">
        <v>206.36</v>
      </c>
      <c r="VT35" s="33">
        <v>2662.27</v>
      </c>
      <c r="VU35" s="2">
        <v>2579.86</v>
      </c>
      <c r="VV35" s="32">
        <v>131.69999999999999</v>
      </c>
      <c r="VW35" s="33">
        <v>2448.1600000000003</v>
      </c>
      <c r="VX35" s="2">
        <v>4290.84</v>
      </c>
      <c r="VY35" s="32">
        <v>309.33</v>
      </c>
      <c r="VZ35" s="33">
        <v>3981.51</v>
      </c>
      <c r="WA35" s="2">
        <v>3481.19</v>
      </c>
      <c r="WB35" s="32">
        <v>181.75</v>
      </c>
      <c r="WC35" s="33">
        <v>3299.44</v>
      </c>
      <c r="WD35" s="2">
        <v>4644.6099999999997</v>
      </c>
      <c r="WE35" s="32">
        <v>193.95</v>
      </c>
      <c r="WF35" s="33">
        <v>4450.66</v>
      </c>
      <c r="WG35" s="2">
        <v>4337.8999999999996</v>
      </c>
      <c r="WH35" s="32">
        <v>79.94</v>
      </c>
      <c r="WI35" s="33">
        <v>4257.96</v>
      </c>
      <c r="WJ35" s="2">
        <v>4848.87</v>
      </c>
      <c r="WK35" s="32">
        <v>338.14</v>
      </c>
      <c r="WL35" s="33">
        <v>4510.7299999999996</v>
      </c>
      <c r="WM35" s="2">
        <v>4551.6400000000003</v>
      </c>
      <c r="WN35" s="32">
        <v>115.51</v>
      </c>
      <c r="WO35" s="33">
        <v>4436.13</v>
      </c>
      <c r="WP35" s="2">
        <v>3885.15</v>
      </c>
      <c r="WQ35" s="32">
        <v>372.99</v>
      </c>
      <c r="WR35" s="33">
        <v>3512.16</v>
      </c>
      <c r="WS35" s="2">
        <v>3731.95</v>
      </c>
      <c r="WT35" s="32">
        <v>81.42</v>
      </c>
      <c r="WU35" s="33">
        <v>3650.5299999999997</v>
      </c>
      <c r="WV35" s="2">
        <v>4364.95</v>
      </c>
      <c r="WW35" s="32">
        <v>173.06</v>
      </c>
      <c r="WX35" s="33">
        <v>4191.8899999999994</v>
      </c>
      <c r="WY35" s="2">
        <v>4038.08</v>
      </c>
      <c r="WZ35" s="32">
        <v>90.12</v>
      </c>
      <c r="XA35" s="33">
        <v>3947.96</v>
      </c>
      <c r="XB35" s="2">
        <v>5023.2700000000004</v>
      </c>
      <c r="XC35" s="32">
        <v>388.66</v>
      </c>
      <c r="XD35" s="33">
        <v>4634.6100000000006</v>
      </c>
      <c r="XE35" s="2">
        <v>4548.4799999999996</v>
      </c>
      <c r="XF35" s="32">
        <v>102.36</v>
      </c>
      <c r="XG35" s="33">
        <v>4446.12</v>
      </c>
      <c r="XH35" s="2">
        <v>3691.65</v>
      </c>
      <c r="XI35" s="32">
        <v>236.83</v>
      </c>
      <c r="XJ35" s="33">
        <v>3454.82</v>
      </c>
      <c r="XK35" s="2">
        <v>3317.36</v>
      </c>
      <c r="XL35" s="32">
        <v>84.03</v>
      </c>
      <c r="XM35" s="33">
        <v>3233.33</v>
      </c>
      <c r="XN35" s="2">
        <v>3630.43</v>
      </c>
      <c r="XO35" s="32">
        <v>172.42</v>
      </c>
      <c r="XP35" s="33">
        <v>3458.0099999999998</v>
      </c>
      <c r="XQ35" s="2">
        <v>3333.09</v>
      </c>
      <c r="XR35" s="32">
        <v>89.65</v>
      </c>
      <c r="XS35" s="33">
        <v>3243.44</v>
      </c>
      <c r="XT35" s="2">
        <v>3487.13</v>
      </c>
      <c r="XU35" s="32">
        <v>279.23</v>
      </c>
      <c r="XV35" s="33">
        <v>3207.9</v>
      </c>
      <c r="XW35" s="2">
        <v>3167.68</v>
      </c>
      <c r="XX35" s="32">
        <v>115.49</v>
      </c>
      <c r="XY35" s="33">
        <v>3052.19</v>
      </c>
      <c r="XZ35" s="2">
        <v>1588.9</v>
      </c>
      <c r="YA35" s="32">
        <v>114.91</v>
      </c>
      <c r="YB35" s="33">
        <v>1473.99</v>
      </c>
      <c r="YC35" s="2">
        <v>1431.81</v>
      </c>
      <c r="YD35" s="32">
        <v>73.33</v>
      </c>
      <c r="YE35" s="33">
        <v>1358.48</v>
      </c>
      <c r="YF35" s="2">
        <v>2434.5700000000002</v>
      </c>
      <c r="YG35" s="32">
        <v>338.23</v>
      </c>
      <c r="YH35" s="33">
        <v>2096.34</v>
      </c>
      <c r="YI35" s="2">
        <v>2089.88</v>
      </c>
      <c r="YJ35" s="32">
        <v>105.72</v>
      </c>
      <c r="YK35" s="33">
        <v>1984.16</v>
      </c>
      <c r="YL35" s="2">
        <v>1323.52</v>
      </c>
      <c r="YM35" s="32">
        <v>325.55</v>
      </c>
      <c r="YN35" s="33">
        <v>997.97</v>
      </c>
      <c r="YO35" s="2">
        <v>759.88</v>
      </c>
      <c r="YP35" s="32">
        <v>92.86</v>
      </c>
      <c r="YQ35" s="33">
        <v>667.02</v>
      </c>
      <c r="YR35" s="2">
        <v>2718.44</v>
      </c>
      <c r="YS35" s="32">
        <v>270.07</v>
      </c>
      <c r="YT35" s="33">
        <v>2448.37</v>
      </c>
      <c r="YU35" s="2">
        <v>2170.0700000000002</v>
      </c>
      <c r="YV35" s="32">
        <v>110.73</v>
      </c>
      <c r="YW35" s="33">
        <v>2059.34</v>
      </c>
      <c r="YX35" s="2">
        <v>2837.28</v>
      </c>
      <c r="YY35" s="32">
        <v>403.76</v>
      </c>
      <c r="YZ35" s="33">
        <v>2433.5200000000004</v>
      </c>
      <c r="ZA35" s="2">
        <v>2339.06</v>
      </c>
      <c r="ZB35" s="32">
        <v>122.9</v>
      </c>
      <c r="ZC35" s="33">
        <v>2216.16</v>
      </c>
      <c r="ZD35" s="2">
        <v>1927.82</v>
      </c>
      <c r="ZE35" s="32">
        <v>182.43</v>
      </c>
      <c r="ZF35" s="33">
        <v>1745.3899999999999</v>
      </c>
      <c r="ZG35" s="2">
        <v>1493.18</v>
      </c>
      <c r="ZH35" s="32">
        <v>108.81</v>
      </c>
      <c r="ZI35" s="33">
        <v>1384.3700000000001</v>
      </c>
      <c r="ZJ35" s="2">
        <v>1409</v>
      </c>
      <c r="ZK35" s="32">
        <v>211.57</v>
      </c>
      <c r="ZL35" s="33">
        <v>1197.43</v>
      </c>
      <c r="ZM35" s="2">
        <v>766.5</v>
      </c>
      <c r="ZN35" s="32">
        <v>115.8</v>
      </c>
      <c r="ZO35" s="33">
        <v>650.70000000000005</v>
      </c>
      <c r="ZP35" s="2">
        <v>1574.27</v>
      </c>
      <c r="ZQ35" s="32">
        <v>226.33</v>
      </c>
      <c r="ZR35" s="33">
        <v>1347.94</v>
      </c>
      <c r="ZS35" s="2">
        <v>973.59</v>
      </c>
      <c r="ZT35" s="32">
        <v>104.21</v>
      </c>
      <c r="ZU35" s="33">
        <v>869.38</v>
      </c>
      <c r="ZV35" s="2">
        <v>1183.45</v>
      </c>
      <c r="ZW35" s="32">
        <v>650.39</v>
      </c>
      <c r="ZX35" s="33">
        <v>533.06000000000006</v>
      </c>
      <c r="ZY35" s="2">
        <v>537.76</v>
      </c>
      <c r="ZZ35" s="32">
        <v>133.29</v>
      </c>
      <c r="AAA35" s="33">
        <v>404.47</v>
      </c>
      <c r="AAB35" s="2">
        <v>1127.58</v>
      </c>
      <c r="AAC35" s="32">
        <v>274.44</v>
      </c>
      <c r="AAD35" s="33">
        <v>853.13999999999987</v>
      </c>
      <c r="AAE35" s="2">
        <v>496.17</v>
      </c>
      <c r="AAF35" s="32">
        <v>101.1</v>
      </c>
      <c r="AAG35" s="33">
        <v>395.07000000000005</v>
      </c>
      <c r="AAH35" s="2">
        <v>4673.33</v>
      </c>
      <c r="AAI35" s="32">
        <v>414.46</v>
      </c>
      <c r="AAJ35" s="33">
        <v>4258.87</v>
      </c>
      <c r="AAK35" s="2">
        <v>793.39</v>
      </c>
      <c r="AAL35" s="32">
        <v>246.1</v>
      </c>
      <c r="AAM35" s="33">
        <v>547.29</v>
      </c>
      <c r="AAN35" s="2">
        <v>1560.33</v>
      </c>
      <c r="AAO35" s="32">
        <v>310.86</v>
      </c>
      <c r="AAP35" s="33">
        <v>1249.4699999999998</v>
      </c>
      <c r="AAQ35" s="2">
        <v>621.47</v>
      </c>
      <c r="AAR35" s="32">
        <v>146.07</v>
      </c>
      <c r="AAS35" s="33">
        <v>475.40000000000003</v>
      </c>
      <c r="AAT35" s="2">
        <v>1077.25</v>
      </c>
      <c r="AAU35" s="32">
        <v>215.64</v>
      </c>
      <c r="AAV35" s="33">
        <v>861.61</v>
      </c>
      <c r="AAW35" s="2">
        <v>516.99</v>
      </c>
      <c r="AAX35" s="32">
        <v>96.39</v>
      </c>
      <c r="AAY35" s="33">
        <v>420.6</v>
      </c>
      <c r="AAZ35" s="2">
        <v>1058.05</v>
      </c>
      <c r="ABA35" s="32">
        <v>694.54</v>
      </c>
      <c r="ABB35" s="33">
        <v>363.51</v>
      </c>
      <c r="ABC35" s="2">
        <v>530.75</v>
      </c>
      <c r="ABD35" s="32">
        <v>109.22</v>
      </c>
      <c r="ABE35" s="33">
        <v>421.53</v>
      </c>
      <c r="ABF35" s="2">
        <v>1434.33</v>
      </c>
      <c r="ABG35" s="32">
        <v>432.24</v>
      </c>
      <c r="ABH35" s="33">
        <v>1002.0899999999999</v>
      </c>
      <c r="ABI35" s="2">
        <v>716.06</v>
      </c>
      <c r="ABJ35" s="32">
        <v>154.36000000000001</v>
      </c>
      <c r="ABK35" s="33">
        <v>561.69999999999993</v>
      </c>
      <c r="ABL35" s="2">
        <v>1144.25</v>
      </c>
      <c r="ABM35" s="32">
        <v>284</v>
      </c>
      <c r="ABN35" s="33">
        <v>860.25</v>
      </c>
      <c r="ABO35" s="2">
        <v>625.72</v>
      </c>
      <c r="ABP35" s="32">
        <v>100.44</v>
      </c>
      <c r="ABQ35" s="33">
        <v>525.28</v>
      </c>
      <c r="ABR35" s="2">
        <v>1531.73</v>
      </c>
      <c r="ABS35" s="32">
        <v>456.13</v>
      </c>
      <c r="ABT35" s="33">
        <v>1075.5999999999999</v>
      </c>
      <c r="ABU35" s="2">
        <v>609.27</v>
      </c>
      <c r="ABV35" s="32">
        <v>180.78</v>
      </c>
      <c r="ABW35" s="33">
        <v>428.49</v>
      </c>
      <c r="ABX35" s="2">
        <v>1515.98</v>
      </c>
      <c r="ABY35" s="32">
        <v>460.82</v>
      </c>
      <c r="ABZ35" s="33">
        <v>1055.1600000000001</v>
      </c>
      <c r="ACA35" s="2">
        <v>899.19</v>
      </c>
      <c r="ACB35" s="32">
        <v>155.16</v>
      </c>
      <c r="ACC35" s="33">
        <v>744.03000000000009</v>
      </c>
      <c r="ACD35" s="2">
        <v>1749.22</v>
      </c>
      <c r="ACE35" s="32">
        <v>690.83</v>
      </c>
      <c r="ACF35" s="33">
        <v>1058.3899999999999</v>
      </c>
      <c r="ACG35" s="2">
        <v>840.51</v>
      </c>
      <c r="ACH35" s="32">
        <v>98.81</v>
      </c>
      <c r="ACI35" s="33">
        <v>741.7</v>
      </c>
      <c r="ACJ35" s="2">
        <v>1422.34</v>
      </c>
      <c r="ACK35" s="32">
        <v>352.45</v>
      </c>
      <c r="ACL35" s="33">
        <v>1069.8899999999999</v>
      </c>
      <c r="ACM35" s="2">
        <v>678.16</v>
      </c>
      <c r="ACN35" s="32">
        <v>107.05</v>
      </c>
      <c r="ACO35" s="33">
        <v>571.11</v>
      </c>
      <c r="ACP35" s="2">
        <v>1256.33</v>
      </c>
      <c r="ACQ35" s="32">
        <v>919.06</v>
      </c>
      <c r="ACR35" s="33">
        <v>337.27</v>
      </c>
      <c r="ACS35" s="2">
        <v>698.22</v>
      </c>
      <c r="ACT35" s="32">
        <v>105.85</v>
      </c>
      <c r="ACU35" s="33">
        <v>592.37</v>
      </c>
      <c r="ACV35" s="2">
        <v>1692.83</v>
      </c>
      <c r="ACW35" s="32">
        <v>2135.6799999999998</v>
      </c>
      <c r="ACX35" s="33">
        <v>-442.84999999999991</v>
      </c>
      <c r="ACY35" s="2">
        <v>937</v>
      </c>
      <c r="ACZ35" s="32">
        <v>157.49</v>
      </c>
      <c r="ADA35" s="33">
        <v>779.51</v>
      </c>
      <c r="ADB35" s="2">
        <v>1451.07</v>
      </c>
      <c r="ADC35" s="32">
        <v>1355.08</v>
      </c>
      <c r="ADD35" s="31">
        <f t="shared" si="0"/>
        <v>95.990000000000009</v>
      </c>
      <c r="ADE35" s="2">
        <v>951.82</v>
      </c>
      <c r="ADF35" s="32">
        <v>117.58</v>
      </c>
      <c r="ADG35" s="31">
        <v>834.24</v>
      </c>
      <c r="ADH35" s="2">
        <v>1803.71</v>
      </c>
      <c r="ADI35" s="32">
        <v>1958.61</v>
      </c>
      <c r="ADJ35" s="33">
        <v>-154.9</v>
      </c>
      <c r="ADK35" s="2">
        <v>1010.48</v>
      </c>
      <c r="ADL35" s="32">
        <v>128.82</v>
      </c>
      <c r="ADM35" s="33">
        <v>881.67</v>
      </c>
      <c r="ADN35" s="2">
        <v>1262.6199999999999</v>
      </c>
      <c r="ADO35" s="32">
        <v>509.11</v>
      </c>
      <c r="ADP35" s="33">
        <v>753.51</v>
      </c>
      <c r="ADQ35" s="2">
        <v>572.54</v>
      </c>
      <c r="ADR35" s="32">
        <v>104.67</v>
      </c>
      <c r="ADS35" s="33">
        <v>467.87</v>
      </c>
      <c r="ADT35" s="2">
        <v>1584.08</v>
      </c>
      <c r="ADU35" s="32">
        <v>387.88</v>
      </c>
      <c r="ADV35" s="33">
        <v>1196.2</v>
      </c>
      <c r="ADW35" s="2">
        <v>682.26</v>
      </c>
      <c r="ADX35" s="32">
        <v>136.94</v>
      </c>
      <c r="ADY35" s="31">
        <v>545.32000000000005</v>
      </c>
      <c r="ADZ35" s="2">
        <v>1219.46</v>
      </c>
      <c r="AEA35" s="32">
        <v>474.63</v>
      </c>
      <c r="AEB35" s="33">
        <v>744.83</v>
      </c>
      <c r="AEC35" s="2">
        <v>643.23</v>
      </c>
      <c r="AED35" s="32">
        <v>296.27</v>
      </c>
      <c r="AEE35" s="31">
        <v>346.96</v>
      </c>
      <c r="AEF35" s="2">
        <v>1211.6600000000001</v>
      </c>
      <c r="AEG35" s="32">
        <v>1078.3</v>
      </c>
      <c r="AEH35" s="33">
        <v>133.36000000000013</v>
      </c>
      <c r="AEI35" s="2">
        <v>588.4</v>
      </c>
      <c r="AEJ35" s="32">
        <v>297.89999999999998</v>
      </c>
      <c r="AEK35" s="31">
        <v>290.5</v>
      </c>
      <c r="AEL35" s="2">
        <v>1365.75</v>
      </c>
      <c r="AEM35" s="32">
        <v>456.42</v>
      </c>
      <c r="AEN35" s="33">
        <v>909.32999999999993</v>
      </c>
      <c r="AEO35" s="2">
        <v>700.32</v>
      </c>
      <c r="AEP35" s="32">
        <v>133.80000000000001</v>
      </c>
      <c r="AEQ35" s="31">
        <v>566.52</v>
      </c>
      <c r="AER35" s="2">
        <v>3140.09</v>
      </c>
      <c r="AES35" s="32">
        <v>299.67</v>
      </c>
      <c r="AET35" s="33">
        <v>2840.42</v>
      </c>
      <c r="AEU35" s="2">
        <v>637.9</v>
      </c>
      <c r="AEV35" s="32">
        <v>113.03</v>
      </c>
      <c r="AEW35" s="31">
        <v>524.87</v>
      </c>
      <c r="AEX35" s="2">
        <v>1728.54</v>
      </c>
      <c r="AEY35" s="32">
        <v>279.91000000000003</v>
      </c>
      <c r="AEZ35" s="33">
        <v>1448.63</v>
      </c>
      <c r="AFA35" s="2">
        <v>909.5</v>
      </c>
      <c r="AFB35" s="32">
        <v>107.64</v>
      </c>
      <c r="AFC35" s="31">
        <v>801.86</v>
      </c>
      <c r="AFD35" s="2">
        <v>2062.4699999999998</v>
      </c>
      <c r="AFE35" s="32">
        <v>409.8</v>
      </c>
      <c r="AFF35" s="33">
        <v>1652.67</v>
      </c>
      <c r="AFG35" s="2">
        <v>846.78</v>
      </c>
      <c r="AFH35" s="32">
        <v>106.48</v>
      </c>
      <c r="AFI35" s="31">
        <v>740.3</v>
      </c>
      <c r="AFJ35" s="2">
        <v>1687.49</v>
      </c>
      <c r="AFK35" s="32">
        <v>281.05</v>
      </c>
      <c r="AFL35" s="33">
        <v>1406.44</v>
      </c>
      <c r="AFM35" s="2">
        <v>874.46</v>
      </c>
      <c r="AFN35" s="32">
        <v>116.15</v>
      </c>
      <c r="AFO35" s="31">
        <v>758.3</v>
      </c>
      <c r="AFP35" s="2">
        <v>1636.99</v>
      </c>
      <c r="AFQ35" s="32">
        <v>619.12</v>
      </c>
      <c r="AFR35" s="33">
        <v>1017.87</v>
      </c>
      <c r="AFS35" s="2">
        <v>784.7</v>
      </c>
      <c r="AFT35" s="32">
        <v>185.63</v>
      </c>
      <c r="AFU35" s="31">
        <v>599.07000000000005</v>
      </c>
      <c r="AFV35" s="2">
        <v>1639.05</v>
      </c>
      <c r="AFW35" s="32">
        <v>328.57</v>
      </c>
      <c r="AFX35" s="33">
        <v>1310.48</v>
      </c>
      <c r="AFY35" s="2">
        <v>846.65</v>
      </c>
      <c r="AFZ35" s="32">
        <v>121.38</v>
      </c>
      <c r="AGA35" s="31">
        <v>725.27</v>
      </c>
      <c r="AGB35" s="2">
        <v>1725.82</v>
      </c>
      <c r="AGC35" s="32">
        <v>461.39</v>
      </c>
      <c r="AGD35" s="33">
        <v>1264.42</v>
      </c>
      <c r="AGE35" s="2">
        <v>1089.02</v>
      </c>
      <c r="AGF35" s="32">
        <v>168.55</v>
      </c>
      <c r="AGG35" s="31">
        <v>920.47</v>
      </c>
      <c r="AGH35" s="2">
        <v>970.04</v>
      </c>
      <c r="AGI35" s="32">
        <v>861.48</v>
      </c>
      <c r="AGJ35" s="33">
        <v>108.56</v>
      </c>
      <c r="AGK35" s="2">
        <v>486.46</v>
      </c>
      <c r="AGL35" s="32">
        <v>154.44</v>
      </c>
      <c r="AGM35" s="31">
        <v>332.02</v>
      </c>
      <c r="AGN35" s="2">
        <v>1384.67</v>
      </c>
      <c r="AGO35" s="32">
        <v>497.42</v>
      </c>
      <c r="AGP35" s="33">
        <v>887.25</v>
      </c>
      <c r="AGQ35" s="29">
        <v>668.82</v>
      </c>
      <c r="AGR35" s="32">
        <v>124.36</v>
      </c>
      <c r="AGS35" s="31">
        <v>544.46</v>
      </c>
      <c r="AGT35" s="2">
        <v>1726.04</v>
      </c>
      <c r="AGU35" s="32">
        <v>410.07</v>
      </c>
      <c r="AGV35" s="33">
        <v>1315.97</v>
      </c>
      <c r="AGW35" s="29">
        <v>761.56</v>
      </c>
      <c r="AGX35" s="32">
        <v>104.94</v>
      </c>
      <c r="AGY35" s="31">
        <v>656.61999999999989</v>
      </c>
      <c r="AGZ35" s="2">
        <v>1293.42</v>
      </c>
      <c r="AHA35" s="32">
        <v>5412.08</v>
      </c>
      <c r="AHB35" s="33">
        <v>-4118.66</v>
      </c>
      <c r="AHC35" s="29">
        <v>683.68</v>
      </c>
      <c r="AHD35" s="32">
        <v>99.68</v>
      </c>
      <c r="AHE35" s="31">
        <v>584</v>
      </c>
      <c r="AHF35" s="2">
        <v>1347</v>
      </c>
      <c r="AHG35" s="32">
        <v>210.52</v>
      </c>
      <c r="AHH35" s="33">
        <v>1136.47</v>
      </c>
      <c r="AHI35" s="29">
        <v>658.76</v>
      </c>
      <c r="AHJ35" s="32">
        <v>88.09</v>
      </c>
      <c r="AHK35" s="31">
        <v>570.66999999999996</v>
      </c>
      <c r="AHL35" s="2">
        <v>1675.03</v>
      </c>
      <c r="AHM35" s="32">
        <v>458.92</v>
      </c>
      <c r="AHN35" s="33">
        <v>1216.1099999999999</v>
      </c>
      <c r="AHO35" s="29">
        <v>680.6</v>
      </c>
      <c r="AHP35" s="32">
        <v>120.18</v>
      </c>
      <c r="AHQ35" s="31">
        <v>560.42000000000007</v>
      </c>
      <c r="AHR35" s="2">
        <v>1426.24</v>
      </c>
      <c r="AHS35" s="32">
        <v>370.29</v>
      </c>
      <c r="AHT35" s="33">
        <v>1055.95</v>
      </c>
      <c r="AHU35" s="29">
        <v>913.93</v>
      </c>
      <c r="AHV35" s="32">
        <v>106.66</v>
      </c>
      <c r="AHW35" s="31">
        <v>807.27</v>
      </c>
      <c r="AHX35" s="2">
        <v>1269.81</v>
      </c>
      <c r="AHY35" s="32">
        <v>568.80999999999995</v>
      </c>
      <c r="AHZ35" s="33">
        <v>701</v>
      </c>
      <c r="AIA35" s="29">
        <v>835.05</v>
      </c>
      <c r="AIB35" s="32">
        <v>144</v>
      </c>
      <c r="AIC35" s="31">
        <v>691.06</v>
      </c>
      <c r="AID35" s="2">
        <v>2485.79</v>
      </c>
      <c r="AIE35" s="32">
        <v>479.98</v>
      </c>
      <c r="AIF35" s="33">
        <v>2005.81</v>
      </c>
      <c r="AIG35" s="29">
        <v>1098.78</v>
      </c>
      <c r="AIH35" s="32">
        <v>83.23</v>
      </c>
      <c r="AII35" s="31">
        <v>1015.54</v>
      </c>
      <c r="AIJ35" s="2">
        <v>1743.08</v>
      </c>
      <c r="AIK35" s="32">
        <v>513.54</v>
      </c>
      <c r="AIL35" s="33">
        <v>1229.53</v>
      </c>
      <c r="AIM35" s="29">
        <v>1173.8599999999999</v>
      </c>
      <c r="AIN35" s="32">
        <v>68.989999999999995</v>
      </c>
      <c r="AIO35" s="31">
        <v>1104.8800000000001</v>
      </c>
      <c r="AIP35" s="2">
        <v>1609.51</v>
      </c>
      <c r="AIQ35" s="32">
        <v>449.19</v>
      </c>
      <c r="AIR35" s="33">
        <v>1160.32</v>
      </c>
      <c r="AIS35" s="29">
        <v>909.75</v>
      </c>
      <c r="AIT35" s="32">
        <v>76.34</v>
      </c>
      <c r="AIU35" s="31">
        <v>833.41</v>
      </c>
      <c r="AIV35" s="2">
        <v>3766.29</v>
      </c>
      <c r="AIW35" s="32">
        <v>767.05</v>
      </c>
      <c r="AIX35" s="33">
        <v>2999.24</v>
      </c>
      <c r="AIY35" s="29">
        <v>1452.9</v>
      </c>
      <c r="AIZ35" s="32">
        <v>175.4</v>
      </c>
      <c r="AJA35" s="31">
        <v>1277.5</v>
      </c>
      <c r="AJB35" s="2">
        <v>1220.26</v>
      </c>
      <c r="AJC35" s="32">
        <v>393.04</v>
      </c>
      <c r="AJD35" s="33">
        <v>827.21</v>
      </c>
      <c r="AJE35" s="29">
        <v>675.88</v>
      </c>
      <c r="AJF35" s="32">
        <v>198.02</v>
      </c>
      <c r="AJG35" s="31">
        <v>477.86</v>
      </c>
      <c r="AJH35" s="2">
        <v>1751.79</v>
      </c>
      <c r="AJI35" s="32">
        <v>317.5</v>
      </c>
      <c r="AJJ35" s="33">
        <v>1434.29</v>
      </c>
      <c r="AJK35" s="29">
        <v>772.26</v>
      </c>
      <c r="AJL35" s="32">
        <v>174.86</v>
      </c>
      <c r="AJM35" s="31">
        <v>597.4</v>
      </c>
      <c r="AJN35" s="2">
        <v>2003.87</v>
      </c>
      <c r="AJO35" s="32">
        <v>622.66999999999996</v>
      </c>
      <c r="AJP35" s="33">
        <v>1381.2</v>
      </c>
      <c r="AJQ35" s="29">
        <v>1047.52</v>
      </c>
      <c r="AJR35" s="32">
        <v>151.32</v>
      </c>
      <c r="AJS35" s="31">
        <v>896.2</v>
      </c>
      <c r="AJT35" s="2">
        <v>1382.27</v>
      </c>
      <c r="AJU35" s="32">
        <v>8123.04</v>
      </c>
      <c r="AJV35" s="33">
        <v>-6740.77</v>
      </c>
      <c r="AJW35" s="29">
        <v>828.74</v>
      </c>
      <c r="AJX35" s="32">
        <v>200.1</v>
      </c>
      <c r="AJY35" s="31">
        <v>649.08000000000004</v>
      </c>
      <c r="AJZ35" s="2">
        <v>2900.59</v>
      </c>
      <c r="AKA35" s="32">
        <v>4133.9399999999996</v>
      </c>
      <c r="AKB35" s="33">
        <v>-1233.3499999999999</v>
      </c>
      <c r="AKC35" s="29">
        <v>658.55</v>
      </c>
      <c r="AKD35" s="32">
        <v>110.76</v>
      </c>
      <c r="AKE35" s="31">
        <v>547.79</v>
      </c>
      <c r="AKF35" s="2">
        <v>2939.66</v>
      </c>
      <c r="AKG35" s="32">
        <v>689.48</v>
      </c>
      <c r="AKH35" s="33">
        <v>2250.1799999999998</v>
      </c>
      <c r="AKI35" s="29">
        <v>1021.61</v>
      </c>
      <c r="AKJ35" s="32">
        <v>164.47</v>
      </c>
      <c r="AKK35" s="31">
        <v>857.14</v>
      </c>
      <c r="AKL35" s="2">
        <v>3465.64</v>
      </c>
      <c r="AKM35" s="32">
        <v>729.84</v>
      </c>
      <c r="AKN35" s="33">
        <v>2735.79</v>
      </c>
      <c r="AKO35" s="29">
        <v>938.5</v>
      </c>
      <c r="AKP35" s="32">
        <v>227.69</v>
      </c>
      <c r="AKQ35" s="31">
        <v>710.81</v>
      </c>
      <c r="AKR35" s="2">
        <v>1649.61</v>
      </c>
      <c r="AKS35" s="32">
        <v>819.13</v>
      </c>
      <c r="AKT35" s="33">
        <v>830.48</v>
      </c>
      <c r="AKU35" s="29">
        <v>871.68</v>
      </c>
      <c r="AKV35" s="32">
        <v>214.41</v>
      </c>
      <c r="AKW35" s="31">
        <v>657.27</v>
      </c>
      <c r="AKX35" s="56"/>
      <c r="AKY35" s="17"/>
    </row>
    <row r="36" spans="1:987" x14ac:dyDescent="0.3">
      <c r="A36" s="23" t="s">
        <v>58</v>
      </c>
      <c r="B36" s="2">
        <v>3.72</v>
      </c>
      <c r="C36" s="32">
        <v>3.51</v>
      </c>
      <c r="D36" s="33">
        <v>0.21000000000000041</v>
      </c>
      <c r="E36" s="2">
        <v>3.72</v>
      </c>
      <c r="F36" s="32">
        <v>1.87</v>
      </c>
      <c r="G36" s="33">
        <v>1.85</v>
      </c>
      <c r="H36" s="2">
        <v>6.15</v>
      </c>
      <c r="I36" s="32">
        <v>1.82</v>
      </c>
      <c r="J36" s="33">
        <v>4.33</v>
      </c>
      <c r="K36" s="2">
        <v>6.15</v>
      </c>
      <c r="L36" s="32">
        <v>1.82</v>
      </c>
      <c r="M36" s="33">
        <v>4.33</v>
      </c>
      <c r="N36" s="2">
        <v>17.71</v>
      </c>
      <c r="O36" s="32">
        <v>1.5</v>
      </c>
      <c r="P36" s="33">
        <v>16.21</v>
      </c>
      <c r="Q36" s="2">
        <v>17.71</v>
      </c>
      <c r="R36" s="32">
        <v>1.5</v>
      </c>
      <c r="S36" s="33">
        <v>16.21</v>
      </c>
      <c r="T36" s="2">
        <v>9.9499999999999993</v>
      </c>
      <c r="U36" s="32">
        <v>7</v>
      </c>
      <c r="V36" s="33">
        <v>2.9499999999999993</v>
      </c>
      <c r="W36" s="2">
        <v>9.9499999999999993</v>
      </c>
      <c r="X36" s="32">
        <v>7</v>
      </c>
      <c r="Y36" s="33">
        <v>2.9499999999999993</v>
      </c>
      <c r="Z36" s="2">
        <v>3.74</v>
      </c>
      <c r="AA36" s="32">
        <v>23.26</v>
      </c>
      <c r="AB36" s="33">
        <v>-19.520000000000003</v>
      </c>
      <c r="AC36" s="2">
        <v>3.7</v>
      </c>
      <c r="AD36" s="32">
        <v>18.7</v>
      </c>
      <c r="AE36" s="33">
        <v>-15</v>
      </c>
      <c r="AF36" s="2">
        <v>41.98</v>
      </c>
      <c r="AG36" s="32">
        <v>21.9</v>
      </c>
      <c r="AH36" s="33">
        <v>20.079999999999998</v>
      </c>
      <c r="AI36" s="2">
        <v>41.98</v>
      </c>
      <c r="AJ36" s="32">
        <v>13.69</v>
      </c>
      <c r="AK36" s="33">
        <v>28.29</v>
      </c>
      <c r="AL36" s="2">
        <v>6.49</v>
      </c>
      <c r="AM36" s="32">
        <v>27.28</v>
      </c>
      <c r="AN36" s="33">
        <v>-20.79</v>
      </c>
      <c r="AO36" s="2">
        <v>6.49</v>
      </c>
      <c r="AP36" s="32">
        <v>14.98</v>
      </c>
      <c r="AQ36" s="33">
        <v>-8.49</v>
      </c>
      <c r="AR36" s="2">
        <v>6.96</v>
      </c>
      <c r="AS36" s="32">
        <v>11.87</v>
      </c>
      <c r="AT36" s="33">
        <v>-4.9099999999999993</v>
      </c>
      <c r="AU36" s="2">
        <v>6.96</v>
      </c>
      <c r="AV36" s="32">
        <v>4.9400000000000004</v>
      </c>
      <c r="AW36" s="33">
        <v>2.0199999999999996</v>
      </c>
      <c r="AX36" s="2">
        <v>10.67</v>
      </c>
      <c r="AY36" s="32">
        <v>5.49</v>
      </c>
      <c r="AZ36" s="33">
        <v>5.18</v>
      </c>
      <c r="BA36" s="2">
        <v>10.42</v>
      </c>
      <c r="BB36" s="32">
        <v>5.49</v>
      </c>
      <c r="BC36" s="33">
        <v>4.93</v>
      </c>
      <c r="BD36" s="2">
        <v>24.17</v>
      </c>
      <c r="BE36" s="32">
        <v>4.62</v>
      </c>
      <c r="BF36" s="33">
        <v>19.55</v>
      </c>
      <c r="BG36" s="2">
        <v>24.17</v>
      </c>
      <c r="BH36" s="32">
        <v>4.62</v>
      </c>
      <c r="BI36" s="33">
        <v>19.55</v>
      </c>
      <c r="BJ36" s="2">
        <v>3.42</v>
      </c>
      <c r="BK36" s="32">
        <v>8.16</v>
      </c>
      <c r="BL36" s="33">
        <v>-4.74</v>
      </c>
      <c r="BM36" s="2">
        <v>3.42</v>
      </c>
      <c r="BN36" s="32">
        <v>8.16</v>
      </c>
      <c r="BO36" s="33">
        <v>-4.74</v>
      </c>
      <c r="BP36" s="2">
        <v>22.56</v>
      </c>
      <c r="BQ36" s="32">
        <v>28.48</v>
      </c>
      <c r="BR36" s="33">
        <v>-5.9200000000000017</v>
      </c>
      <c r="BS36" s="2">
        <v>22.56</v>
      </c>
      <c r="BT36" s="32">
        <v>28.48</v>
      </c>
      <c r="BU36" s="33">
        <v>-5.9200000000000017</v>
      </c>
      <c r="BV36" s="2">
        <v>6.88</v>
      </c>
      <c r="BW36" s="32">
        <v>8.7200000000000006</v>
      </c>
      <c r="BX36" s="33">
        <v>-1.8400000000000007</v>
      </c>
      <c r="BY36" s="2">
        <v>6.75</v>
      </c>
      <c r="BZ36" s="32">
        <v>4.63</v>
      </c>
      <c r="CA36" s="33">
        <v>2.12</v>
      </c>
      <c r="CB36" s="2">
        <v>10.29</v>
      </c>
      <c r="CC36" s="32">
        <v>1.75</v>
      </c>
      <c r="CD36" s="33">
        <v>8.5399999999999991</v>
      </c>
      <c r="CE36" s="2">
        <v>10.29</v>
      </c>
      <c r="CF36" s="32">
        <v>1.75</v>
      </c>
      <c r="CG36" s="33">
        <v>8.5399999999999991</v>
      </c>
      <c r="CH36" s="2">
        <v>9.3000000000000007</v>
      </c>
      <c r="CI36" s="32">
        <v>7.5</v>
      </c>
      <c r="CJ36" s="33">
        <v>1.8000000000000007</v>
      </c>
      <c r="CK36" s="2">
        <v>9.3000000000000007</v>
      </c>
      <c r="CL36" s="32">
        <v>7.5</v>
      </c>
      <c r="CM36" s="33">
        <v>1.8000000000000007</v>
      </c>
      <c r="CN36" s="2">
        <v>8.9700000000000006</v>
      </c>
      <c r="CO36" s="32">
        <v>5.04</v>
      </c>
      <c r="CP36" s="33">
        <v>3.9300000000000006</v>
      </c>
      <c r="CQ36" s="2">
        <v>8.9700000000000006</v>
      </c>
      <c r="CR36" s="32">
        <v>5.04</v>
      </c>
      <c r="CS36" s="33">
        <v>3.9300000000000006</v>
      </c>
      <c r="CT36" s="2">
        <v>49.31</v>
      </c>
      <c r="CU36" s="32">
        <v>6.71</v>
      </c>
      <c r="CV36" s="33">
        <v>42.6</v>
      </c>
      <c r="CW36" s="2">
        <v>6.15</v>
      </c>
      <c r="CX36" s="32">
        <v>6.71</v>
      </c>
      <c r="CY36" s="33">
        <v>-0.55999999999999961</v>
      </c>
      <c r="CZ36" s="2">
        <v>23.46</v>
      </c>
      <c r="DA36" s="32">
        <v>87.91</v>
      </c>
      <c r="DB36" s="33">
        <v>-64.449999999999989</v>
      </c>
      <c r="DC36" s="2">
        <v>23.46</v>
      </c>
      <c r="DD36" s="32">
        <v>6.3</v>
      </c>
      <c r="DE36" s="33">
        <v>17.16</v>
      </c>
      <c r="DF36" s="2">
        <v>6.18</v>
      </c>
      <c r="DG36" s="32">
        <v>67.75</v>
      </c>
      <c r="DH36" s="33">
        <v>-61.57</v>
      </c>
      <c r="DI36" s="2">
        <v>6.18</v>
      </c>
      <c r="DJ36" s="32">
        <v>11.09</v>
      </c>
      <c r="DK36" s="33">
        <v>-4.91</v>
      </c>
      <c r="DL36" s="2">
        <v>27.74</v>
      </c>
      <c r="DM36" s="32">
        <v>7.32</v>
      </c>
      <c r="DN36" s="33">
        <v>20.419999999999998</v>
      </c>
      <c r="DO36" s="2">
        <v>27.74</v>
      </c>
      <c r="DP36" s="32">
        <v>7.32</v>
      </c>
      <c r="DQ36" s="33">
        <v>20.419999999999998</v>
      </c>
      <c r="DR36" s="2">
        <v>5.7</v>
      </c>
      <c r="DS36" s="32">
        <v>6.47</v>
      </c>
      <c r="DT36" s="33">
        <v>-0.76999999999999957</v>
      </c>
      <c r="DU36" s="2">
        <v>5.7</v>
      </c>
      <c r="DV36" s="32">
        <v>6.47</v>
      </c>
      <c r="DW36" s="33">
        <v>-0.76999999999999957</v>
      </c>
      <c r="DX36" s="2">
        <v>15.51</v>
      </c>
      <c r="DY36" s="32">
        <v>3.93</v>
      </c>
      <c r="DZ36" s="33">
        <v>11.58</v>
      </c>
      <c r="EA36" s="2">
        <v>15.51</v>
      </c>
      <c r="EB36" s="32">
        <v>3.93</v>
      </c>
      <c r="EC36" s="33">
        <v>11.58</v>
      </c>
      <c r="ED36" s="2">
        <v>29.75</v>
      </c>
      <c r="EE36" s="32">
        <v>4.67</v>
      </c>
      <c r="EF36" s="33">
        <v>25.08</v>
      </c>
      <c r="EG36" s="2">
        <v>17.440000000000001</v>
      </c>
      <c r="EH36" s="32">
        <v>4.67</v>
      </c>
      <c r="EI36" s="33">
        <v>12.770000000000001</v>
      </c>
      <c r="EJ36" s="2">
        <v>24.33</v>
      </c>
      <c r="EK36" s="32">
        <v>8.32</v>
      </c>
      <c r="EL36" s="33">
        <v>16.009999999999998</v>
      </c>
      <c r="EM36" s="2">
        <v>24.33</v>
      </c>
      <c r="EN36" s="32">
        <v>8.32</v>
      </c>
      <c r="EO36" s="33">
        <v>16.009999999999998</v>
      </c>
      <c r="EP36" s="2">
        <v>22.43</v>
      </c>
      <c r="EQ36" s="32">
        <v>16.38</v>
      </c>
      <c r="ER36" s="33">
        <v>6.0500000000000007</v>
      </c>
      <c r="ES36" s="2">
        <v>22.43</v>
      </c>
      <c r="ET36" s="32">
        <v>5.62</v>
      </c>
      <c r="EU36" s="33">
        <v>16.809999999999999</v>
      </c>
      <c r="EV36" s="2">
        <v>31.92</v>
      </c>
      <c r="EW36" s="32">
        <v>8.66</v>
      </c>
      <c r="EX36" s="33">
        <v>23.26</v>
      </c>
      <c r="EY36" s="2">
        <v>31.92</v>
      </c>
      <c r="EZ36" s="32">
        <v>8.66</v>
      </c>
      <c r="FA36" s="33">
        <v>23.26</v>
      </c>
      <c r="FB36" s="2">
        <v>23.58</v>
      </c>
      <c r="FC36" s="32">
        <v>6.65</v>
      </c>
      <c r="FD36" s="33">
        <v>16.93</v>
      </c>
      <c r="FE36" s="2">
        <v>23.5</v>
      </c>
      <c r="FF36" s="32">
        <v>6.65</v>
      </c>
      <c r="FG36" s="33">
        <v>16.850000000000001</v>
      </c>
      <c r="FH36" s="2">
        <v>12.18</v>
      </c>
      <c r="FI36" s="32">
        <v>15.35</v>
      </c>
      <c r="FJ36" s="33">
        <v>-3.17</v>
      </c>
      <c r="FK36" s="2">
        <v>12.18</v>
      </c>
      <c r="FL36" s="32">
        <v>15.35</v>
      </c>
      <c r="FM36" s="33">
        <v>-3.17</v>
      </c>
      <c r="FN36" s="2">
        <v>10</v>
      </c>
      <c r="FO36" s="32">
        <v>5.76</v>
      </c>
      <c r="FP36" s="33">
        <v>4.24</v>
      </c>
      <c r="FQ36" s="2">
        <v>10</v>
      </c>
      <c r="FR36" s="32">
        <v>5.76</v>
      </c>
      <c r="FS36" s="33">
        <v>4.24</v>
      </c>
      <c r="FT36" s="2">
        <v>9.8699999999999992</v>
      </c>
      <c r="FU36" s="32">
        <v>13.14</v>
      </c>
      <c r="FV36" s="33">
        <v>-3.2700000000000014</v>
      </c>
      <c r="FW36" s="2">
        <v>9.8699999999999992</v>
      </c>
      <c r="FX36" s="32">
        <v>13.14</v>
      </c>
      <c r="FY36" s="33">
        <v>-3.2700000000000014</v>
      </c>
      <c r="FZ36" s="2">
        <v>117.35</v>
      </c>
      <c r="GA36" s="32">
        <v>7.54</v>
      </c>
      <c r="GB36" s="33">
        <v>109.80999999999999</v>
      </c>
      <c r="GC36" s="2">
        <v>17.46</v>
      </c>
      <c r="GD36" s="32">
        <v>7.54</v>
      </c>
      <c r="GE36" s="33">
        <v>9.9200000000000017</v>
      </c>
      <c r="GF36" s="2">
        <v>47.98</v>
      </c>
      <c r="GG36" s="32">
        <v>69.06</v>
      </c>
      <c r="GH36" s="33">
        <v>-21.080000000000005</v>
      </c>
      <c r="GI36" s="2">
        <v>47.98</v>
      </c>
      <c r="GJ36" s="32">
        <v>16.46</v>
      </c>
      <c r="GK36" s="33">
        <v>31.519999999999996</v>
      </c>
      <c r="GL36" s="2">
        <v>34.979999999999997</v>
      </c>
      <c r="GM36" s="32">
        <v>13.41</v>
      </c>
      <c r="GN36" s="33">
        <v>21.569999999999997</v>
      </c>
      <c r="GO36" s="2">
        <v>34.979999999999997</v>
      </c>
      <c r="GP36" s="32">
        <v>13.41</v>
      </c>
      <c r="GQ36" s="33">
        <v>21.569999999999997</v>
      </c>
      <c r="GR36" s="2">
        <v>20.34</v>
      </c>
      <c r="GS36" s="32">
        <v>15</v>
      </c>
      <c r="GT36" s="33">
        <v>5.34</v>
      </c>
      <c r="GU36" s="2">
        <v>14.19</v>
      </c>
      <c r="GV36" s="32">
        <v>15</v>
      </c>
      <c r="GW36" s="33">
        <v>-0.8100000000000005</v>
      </c>
      <c r="GX36" s="2">
        <v>18.54</v>
      </c>
      <c r="GY36" s="32">
        <v>15.13</v>
      </c>
      <c r="GZ36" s="33">
        <v>3.4099999999999984</v>
      </c>
      <c r="HA36" s="2">
        <v>18.54</v>
      </c>
      <c r="HB36" s="32">
        <v>15.13</v>
      </c>
      <c r="HC36" s="33">
        <v>3.4099999999999984</v>
      </c>
      <c r="HD36" s="2">
        <v>20.78</v>
      </c>
      <c r="HE36" s="32">
        <v>4.6500000000000004</v>
      </c>
      <c r="HF36" s="33">
        <v>16.130000000000003</v>
      </c>
      <c r="HG36" s="2">
        <v>20.78</v>
      </c>
      <c r="HH36" s="32">
        <v>4.6500000000000004</v>
      </c>
      <c r="HI36" s="33">
        <v>16.130000000000003</v>
      </c>
      <c r="HJ36" s="2">
        <v>31.55</v>
      </c>
      <c r="HK36" s="32">
        <v>32.479999999999997</v>
      </c>
      <c r="HL36" s="33">
        <v>-0.92999999999999616</v>
      </c>
      <c r="HM36" s="2">
        <v>26.74</v>
      </c>
      <c r="HN36" s="32">
        <v>32.479999999999997</v>
      </c>
      <c r="HO36" s="33">
        <v>-5.7399999999999984</v>
      </c>
      <c r="HP36" s="2">
        <v>91.58</v>
      </c>
      <c r="HQ36" s="32">
        <v>5.35</v>
      </c>
      <c r="HR36" s="33">
        <v>86.23</v>
      </c>
      <c r="HS36" s="2">
        <v>91.58</v>
      </c>
      <c r="HT36" s="32">
        <v>5.35</v>
      </c>
      <c r="HU36" s="33">
        <v>86.23</v>
      </c>
      <c r="HV36" s="2">
        <v>36.49</v>
      </c>
      <c r="HW36" s="32">
        <v>5.71</v>
      </c>
      <c r="HX36" s="33">
        <v>30.78</v>
      </c>
      <c r="HY36" s="2">
        <v>31.51</v>
      </c>
      <c r="HZ36" s="32">
        <v>5.71</v>
      </c>
      <c r="IA36" s="33">
        <v>25.8</v>
      </c>
      <c r="IB36" s="2">
        <v>45.77</v>
      </c>
      <c r="IC36" s="32">
        <v>11.2</v>
      </c>
      <c r="ID36" s="33">
        <v>34.570000000000007</v>
      </c>
      <c r="IE36" s="2">
        <v>26.55</v>
      </c>
      <c r="IF36" s="32">
        <v>10.67</v>
      </c>
      <c r="IG36" s="33">
        <v>15.88</v>
      </c>
      <c r="IH36" s="2">
        <v>34.270000000000003</v>
      </c>
      <c r="II36" s="32">
        <v>16.23</v>
      </c>
      <c r="IJ36" s="33">
        <v>18.040000000000003</v>
      </c>
      <c r="IK36" s="2">
        <v>24.68</v>
      </c>
      <c r="IL36" s="32">
        <v>15.7</v>
      </c>
      <c r="IM36" s="33">
        <v>8.98</v>
      </c>
      <c r="IN36" s="2">
        <v>17.989999999999998</v>
      </c>
      <c r="IO36" s="32">
        <v>28.3</v>
      </c>
      <c r="IP36" s="33">
        <v>-10.310000000000002</v>
      </c>
      <c r="IQ36" s="2">
        <v>17.989999999999998</v>
      </c>
      <c r="IR36" s="32">
        <v>27.54</v>
      </c>
      <c r="IS36" s="33">
        <v>-9.5500000000000007</v>
      </c>
      <c r="IT36" s="2">
        <v>11.84</v>
      </c>
      <c r="IU36" s="32">
        <v>26.87</v>
      </c>
      <c r="IV36" s="33">
        <v>-15.030000000000001</v>
      </c>
      <c r="IW36" s="2">
        <v>11.69</v>
      </c>
      <c r="IX36" s="32">
        <v>24.44</v>
      </c>
      <c r="IY36" s="33">
        <v>-12.750000000000002</v>
      </c>
      <c r="IZ36" s="2">
        <v>15.58</v>
      </c>
      <c r="JA36" s="32">
        <v>7.61</v>
      </c>
      <c r="JB36" s="33">
        <v>7.97</v>
      </c>
      <c r="JC36" s="2">
        <v>15.58</v>
      </c>
      <c r="JD36" s="32">
        <v>7.13</v>
      </c>
      <c r="JE36" s="33">
        <v>8.4499999999999993</v>
      </c>
      <c r="JF36" s="2">
        <v>36.450000000000003</v>
      </c>
      <c r="JG36" s="32">
        <v>16.45</v>
      </c>
      <c r="JH36" s="33">
        <v>20.000000000000004</v>
      </c>
      <c r="JI36" s="2">
        <v>36.450000000000003</v>
      </c>
      <c r="JJ36" s="32">
        <v>15.93</v>
      </c>
      <c r="JK36" s="33">
        <v>20.520000000000003</v>
      </c>
      <c r="JL36" s="2">
        <v>13.48</v>
      </c>
      <c r="JM36" s="32">
        <v>60.54</v>
      </c>
      <c r="JN36" s="33">
        <v>-47.06</v>
      </c>
      <c r="JO36" s="2">
        <v>12.29</v>
      </c>
      <c r="JP36" s="32">
        <v>29.84</v>
      </c>
      <c r="JQ36" s="33">
        <v>-17.55</v>
      </c>
      <c r="JR36" s="2">
        <v>25.77</v>
      </c>
      <c r="JS36" s="32">
        <v>16.41</v>
      </c>
      <c r="JT36" s="33">
        <v>9.36</v>
      </c>
      <c r="JU36" s="2">
        <v>20.88</v>
      </c>
      <c r="JV36" s="32">
        <v>13.52</v>
      </c>
      <c r="JW36" s="33">
        <v>7.3599999999999994</v>
      </c>
      <c r="JX36" s="2">
        <v>28.71</v>
      </c>
      <c r="JY36" s="32">
        <v>16.440000000000001</v>
      </c>
      <c r="JZ36" s="33">
        <v>12.27</v>
      </c>
      <c r="KA36" s="2">
        <v>21.45</v>
      </c>
      <c r="KB36" s="32">
        <v>15.91</v>
      </c>
      <c r="KC36" s="33">
        <v>5.5399999999999991</v>
      </c>
      <c r="KD36" s="2">
        <v>11.74</v>
      </c>
      <c r="KE36" s="32">
        <v>21.95</v>
      </c>
      <c r="KF36" s="33">
        <v>-10.209999999999999</v>
      </c>
      <c r="KG36" s="2">
        <v>11.74</v>
      </c>
      <c r="KH36" s="32">
        <v>21.42</v>
      </c>
      <c r="KI36" s="33">
        <v>-9.6800000000000015</v>
      </c>
      <c r="KJ36" s="2">
        <v>17.170000000000002</v>
      </c>
      <c r="KK36" s="32">
        <v>22.24</v>
      </c>
      <c r="KL36" s="33">
        <v>-5.0699999999999967</v>
      </c>
      <c r="KM36" s="2">
        <v>17.170000000000002</v>
      </c>
      <c r="KN36" s="32">
        <v>21.71</v>
      </c>
      <c r="KO36" s="33">
        <v>-4.5399999999999991</v>
      </c>
      <c r="KP36" s="2">
        <v>29.21</v>
      </c>
      <c r="KQ36" s="32">
        <v>7.09</v>
      </c>
      <c r="KR36" s="33">
        <v>22.12</v>
      </c>
      <c r="KS36" s="2">
        <v>20.84</v>
      </c>
      <c r="KT36" s="32">
        <v>6.55</v>
      </c>
      <c r="KU36" s="33">
        <v>14.29</v>
      </c>
      <c r="KV36" s="2">
        <v>18.100000000000001</v>
      </c>
      <c r="KW36" s="32">
        <v>14.11</v>
      </c>
      <c r="KX36" s="33">
        <v>3.990000000000002</v>
      </c>
      <c r="KY36" s="2">
        <v>17.25</v>
      </c>
      <c r="KZ36" s="32">
        <v>13.57</v>
      </c>
      <c r="LA36" s="33">
        <v>3.6799999999999997</v>
      </c>
      <c r="LB36" s="2">
        <v>11.19</v>
      </c>
      <c r="LC36" s="32">
        <v>10.95</v>
      </c>
      <c r="LD36" s="33">
        <v>0.24000000000000021</v>
      </c>
      <c r="LE36" s="2">
        <v>10.23</v>
      </c>
      <c r="LF36" s="32">
        <v>10.28</v>
      </c>
      <c r="LG36" s="33">
        <v>-4.9999999999998934E-2</v>
      </c>
      <c r="LH36" s="2">
        <v>31.49</v>
      </c>
      <c r="LI36" s="32">
        <v>7.4</v>
      </c>
      <c r="LJ36" s="33">
        <v>24.089999999999996</v>
      </c>
      <c r="LK36" s="2">
        <v>28.09</v>
      </c>
      <c r="LL36" s="32">
        <v>6.66</v>
      </c>
      <c r="LM36" s="33">
        <v>21.43</v>
      </c>
      <c r="LN36" s="2">
        <v>28</v>
      </c>
      <c r="LO36" s="32">
        <v>10.42</v>
      </c>
      <c r="LP36" s="33">
        <v>17.579999999999998</v>
      </c>
      <c r="LQ36" s="2">
        <v>28</v>
      </c>
      <c r="LR36" s="32">
        <v>10.42</v>
      </c>
      <c r="LS36" s="33">
        <v>17.579999999999998</v>
      </c>
      <c r="LT36" s="2">
        <v>21.69</v>
      </c>
      <c r="LU36" s="32">
        <v>19.98</v>
      </c>
      <c r="LV36" s="33">
        <v>1.7100000000000009</v>
      </c>
      <c r="LW36" s="2">
        <v>20.85</v>
      </c>
      <c r="LX36" s="32">
        <v>19.98</v>
      </c>
      <c r="LY36" s="33">
        <v>0.87000000000000099</v>
      </c>
      <c r="LZ36" s="2">
        <v>28.31</v>
      </c>
      <c r="MA36" s="32">
        <v>47.33</v>
      </c>
      <c r="MB36" s="33">
        <v>-19.02</v>
      </c>
      <c r="MC36" s="2">
        <v>28.31</v>
      </c>
      <c r="MD36" s="32">
        <v>47.33</v>
      </c>
      <c r="ME36" s="33">
        <v>-19.02</v>
      </c>
      <c r="MF36" s="2">
        <v>34</v>
      </c>
      <c r="MG36" s="32">
        <v>39.229999999999997</v>
      </c>
      <c r="MH36" s="33">
        <v>-5.2299999999999969</v>
      </c>
      <c r="MI36" s="2">
        <v>34</v>
      </c>
      <c r="MJ36" s="32">
        <v>34.409999999999997</v>
      </c>
      <c r="MK36" s="33">
        <v>-0.40999999999999659</v>
      </c>
      <c r="ML36" s="2">
        <v>21.46</v>
      </c>
      <c r="MM36" s="32">
        <v>20</v>
      </c>
      <c r="MN36" s="33">
        <v>1.4600000000000009</v>
      </c>
      <c r="MO36" s="2">
        <v>16.61</v>
      </c>
      <c r="MP36" s="32">
        <v>20</v>
      </c>
      <c r="MQ36" s="33">
        <v>-3.3900000000000006</v>
      </c>
      <c r="MR36" s="2">
        <v>37.03</v>
      </c>
      <c r="MS36" s="32">
        <v>8.7100000000000009</v>
      </c>
      <c r="MT36" s="33">
        <v>28.32</v>
      </c>
      <c r="MU36" s="2">
        <v>32.21</v>
      </c>
      <c r="MV36" s="32">
        <v>8.7100000000000009</v>
      </c>
      <c r="MW36" s="33">
        <v>23.5</v>
      </c>
      <c r="MX36" s="2">
        <v>27.04</v>
      </c>
      <c r="MY36" s="32">
        <v>22.97</v>
      </c>
      <c r="MZ36" s="33">
        <v>4.07</v>
      </c>
      <c r="NA36" s="2">
        <v>22.19</v>
      </c>
      <c r="NB36" s="32">
        <v>22.97</v>
      </c>
      <c r="NC36" s="33">
        <v>-0.77999999999999758</v>
      </c>
      <c r="ND36" s="2">
        <v>41.76</v>
      </c>
      <c r="NE36" s="32">
        <v>7.89</v>
      </c>
      <c r="NF36" s="33">
        <v>33.869999999999997</v>
      </c>
      <c r="NG36" s="2">
        <v>41.76</v>
      </c>
      <c r="NH36" s="32">
        <v>7.89</v>
      </c>
      <c r="NI36" s="33">
        <v>33.869999999999997</v>
      </c>
      <c r="NJ36" s="2">
        <v>51.96</v>
      </c>
      <c r="NK36" s="32">
        <v>15</v>
      </c>
      <c r="NL36" s="33">
        <v>36.96</v>
      </c>
      <c r="NM36" s="2">
        <v>51.96</v>
      </c>
      <c r="NN36" s="32">
        <v>15</v>
      </c>
      <c r="NO36" s="33">
        <v>36.96</v>
      </c>
      <c r="NP36" s="2">
        <v>41.14</v>
      </c>
      <c r="NQ36" s="32">
        <v>15.54</v>
      </c>
      <c r="NR36" s="33">
        <v>25.6</v>
      </c>
      <c r="NS36" s="2">
        <v>36.340000000000003</v>
      </c>
      <c r="NT36" s="32">
        <v>15.54</v>
      </c>
      <c r="NU36" s="33">
        <v>20.800000000000004</v>
      </c>
      <c r="NV36" s="2">
        <v>79.81</v>
      </c>
      <c r="NW36" s="32">
        <v>9.19</v>
      </c>
      <c r="NX36" s="33">
        <v>70.62</v>
      </c>
      <c r="NY36" s="2">
        <v>79.81</v>
      </c>
      <c r="NZ36" s="32">
        <v>9.19</v>
      </c>
      <c r="OA36" s="33">
        <v>70.62</v>
      </c>
      <c r="OB36" s="2">
        <v>222.58</v>
      </c>
      <c r="OC36" s="32">
        <v>19.66</v>
      </c>
      <c r="OD36" s="33">
        <v>202.92000000000002</v>
      </c>
      <c r="OE36" s="2">
        <v>222.26</v>
      </c>
      <c r="OF36" s="32">
        <v>19.66</v>
      </c>
      <c r="OG36" s="33">
        <v>202.6</v>
      </c>
      <c r="OH36" s="2">
        <v>239.08</v>
      </c>
      <c r="OI36" s="32">
        <v>35.72</v>
      </c>
      <c r="OJ36" s="33">
        <v>203.36</v>
      </c>
      <c r="OK36" s="2">
        <v>239.08</v>
      </c>
      <c r="OL36" s="32">
        <v>22.72</v>
      </c>
      <c r="OM36" s="33">
        <v>216.36</v>
      </c>
      <c r="ON36" s="2">
        <v>76.900000000000006</v>
      </c>
      <c r="OO36" s="32">
        <v>35.979999999999997</v>
      </c>
      <c r="OP36" s="33">
        <v>40.920000000000009</v>
      </c>
      <c r="OQ36" s="2">
        <v>74.510000000000005</v>
      </c>
      <c r="OR36" s="32">
        <v>11.08</v>
      </c>
      <c r="OS36" s="33">
        <v>63.430000000000007</v>
      </c>
      <c r="OT36" s="2">
        <v>133.21</v>
      </c>
      <c r="OU36" s="32">
        <v>13.97</v>
      </c>
      <c r="OV36" s="33">
        <v>119.24000000000001</v>
      </c>
      <c r="OW36" s="2">
        <v>133.21</v>
      </c>
      <c r="OX36" s="32">
        <v>13.97</v>
      </c>
      <c r="OY36" s="33">
        <v>119.24000000000001</v>
      </c>
      <c r="OZ36" s="2">
        <v>113.62</v>
      </c>
      <c r="PA36" s="32">
        <v>74.28</v>
      </c>
      <c r="PB36" s="33">
        <v>39.340000000000003</v>
      </c>
      <c r="PC36" s="2">
        <v>113.62</v>
      </c>
      <c r="PD36" s="32">
        <v>72.78</v>
      </c>
      <c r="PE36" s="33">
        <v>40.840000000000003</v>
      </c>
      <c r="PF36" s="2">
        <v>85.41</v>
      </c>
      <c r="PG36" s="32">
        <v>46.86</v>
      </c>
      <c r="PH36" s="33">
        <v>38.549999999999997</v>
      </c>
      <c r="PI36" s="2">
        <v>85.41</v>
      </c>
      <c r="PJ36" s="32">
        <v>37.520000000000003</v>
      </c>
      <c r="PK36" s="33">
        <v>47.889999999999993</v>
      </c>
      <c r="PL36" s="2">
        <v>97.53</v>
      </c>
      <c r="PM36" s="32">
        <v>23.51</v>
      </c>
      <c r="PN36" s="33">
        <v>74.02</v>
      </c>
      <c r="PO36" s="2">
        <v>97.53</v>
      </c>
      <c r="PP36" s="32">
        <v>22.54</v>
      </c>
      <c r="PQ36" s="33">
        <v>74.990000000000009</v>
      </c>
      <c r="PR36" s="2">
        <v>48.77</v>
      </c>
      <c r="PS36" s="32">
        <v>16.190000000000001</v>
      </c>
      <c r="PT36" s="33">
        <v>32.58</v>
      </c>
      <c r="PU36" s="2">
        <v>48.77</v>
      </c>
      <c r="PV36" s="32">
        <v>7.43</v>
      </c>
      <c r="PW36" s="33">
        <v>41.34</v>
      </c>
      <c r="PX36" s="2">
        <v>94.91</v>
      </c>
      <c r="PY36" s="32">
        <v>43.19</v>
      </c>
      <c r="PZ36" s="33">
        <v>51.72</v>
      </c>
      <c r="QA36" s="2">
        <v>93.45</v>
      </c>
      <c r="QB36" s="32">
        <v>11.94</v>
      </c>
      <c r="QC36" s="33">
        <v>81.510000000000005</v>
      </c>
      <c r="QD36" s="2">
        <v>86.43</v>
      </c>
      <c r="QE36" s="32">
        <v>14.7</v>
      </c>
      <c r="QF36" s="33">
        <v>71.73</v>
      </c>
      <c r="QG36" s="2">
        <v>86.43</v>
      </c>
      <c r="QH36" s="32">
        <v>14.7</v>
      </c>
      <c r="QI36" s="33">
        <v>71.73</v>
      </c>
      <c r="QJ36" s="2">
        <v>74.17</v>
      </c>
      <c r="QK36" s="32">
        <v>21.46</v>
      </c>
      <c r="QL36" s="33">
        <v>52.71</v>
      </c>
      <c r="QM36" s="2">
        <v>74.17</v>
      </c>
      <c r="QN36" s="32">
        <v>20.97</v>
      </c>
      <c r="QO36" s="33">
        <v>53.2</v>
      </c>
      <c r="QP36" s="2">
        <v>85.7</v>
      </c>
      <c r="QQ36" s="32">
        <v>22.94</v>
      </c>
      <c r="QR36" s="33">
        <v>62.760000000000005</v>
      </c>
      <c r="QS36" s="2">
        <v>85.7</v>
      </c>
      <c r="QT36" s="32">
        <v>22.94</v>
      </c>
      <c r="QU36" s="33">
        <v>62.760000000000005</v>
      </c>
      <c r="QV36" s="2">
        <v>70.430000000000007</v>
      </c>
      <c r="QW36" s="32">
        <v>23.24</v>
      </c>
      <c r="QX36" s="33">
        <v>47.190000000000012</v>
      </c>
      <c r="QY36" s="2">
        <v>70.430000000000007</v>
      </c>
      <c r="QZ36" s="32">
        <v>23.24</v>
      </c>
      <c r="RA36" s="33">
        <v>47.190000000000012</v>
      </c>
      <c r="RB36" s="2">
        <v>75.66</v>
      </c>
      <c r="RC36" s="32">
        <v>31.6</v>
      </c>
      <c r="RD36" s="33">
        <v>44.059999999999995</v>
      </c>
      <c r="RE36" s="2">
        <v>73.75</v>
      </c>
      <c r="RF36" s="32">
        <v>30.65</v>
      </c>
      <c r="RG36" s="33">
        <v>43.1</v>
      </c>
      <c r="RH36" s="2">
        <v>47.25</v>
      </c>
      <c r="RI36" s="32">
        <v>17.559999999999999</v>
      </c>
      <c r="RJ36" s="33">
        <v>29.69</v>
      </c>
      <c r="RK36" s="2">
        <v>47.25</v>
      </c>
      <c r="RL36" s="32">
        <v>16.600000000000001</v>
      </c>
      <c r="RM36" s="33">
        <v>30.65</v>
      </c>
      <c r="RN36" s="2">
        <v>70.36</v>
      </c>
      <c r="RO36" s="32">
        <v>19.47</v>
      </c>
      <c r="RP36" s="33">
        <v>50.89</v>
      </c>
      <c r="RQ36" s="2">
        <v>68.040000000000006</v>
      </c>
      <c r="RR36" s="32">
        <v>15.66</v>
      </c>
      <c r="RS36" s="33">
        <v>52.38000000000001</v>
      </c>
      <c r="RT36" s="2">
        <v>56.17</v>
      </c>
      <c r="RU36" s="32">
        <v>28.42</v>
      </c>
      <c r="RV36" s="33">
        <v>27.75</v>
      </c>
      <c r="RW36" s="2">
        <v>56.17</v>
      </c>
      <c r="RX36" s="32">
        <v>22.97</v>
      </c>
      <c r="RY36" s="33">
        <v>33.200000000000003</v>
      </c>
      <c r="RZ36" s="2">
        <v>99.09</v>
      </c>
      <c r="SA36" s="32">
        <v>19.73</v>
      </c>
      <c r="SB36" s="33">
        <v>79.36</v>
      </c>
      <c r="SC36" s="2">
        <v>98.76</v>
      </c>
      <c r="SD36" s="32">
        <v>18.13</v>
      </c>
      <c r="SE36" s="33">
        <v>80.63000000000001</v>
      </c>
      <c r="SF36" s="2">
        <v>106.65</v>
      </c>
      <c r="SG36" s="32">
        <v>49.68</v>
      </c>
      <c r="SH36" s="33">
        <v>56.970000000000006</v>
      </c>
      <c r="SI36" s="2">
        <v>106.37</v>
      </c>
      <c r="SJ36" s="32">
        <v>36.5</v>
      </c>
      <c r="SK36" s="33">
        <v>69.87</v>
      </c>
      <c r="SL36" s="2">
        <v>63.3</v>
      </c>
      <c r="SM36" s="32">
        <v>17.32</v>
      </c>
      <c r="SN36" s="33">
        <v>45.98</v>
      </c>
      <c r="SO36" s="2">
        <v>63.3</v>
      </c>
      <c r="SP36" s="32">
        <v>17.07</v>
      </c>
      <c r="SQ36" s="33">
        <v>46.23</v>
      </c>
      <c r="SR36" s="2">
        <v>104.23</v>
      </c>
      <c r="SS36" s="32">
        <v>40.24</v>
      </c>
      <c r="ST36" s="33">
        <v>63.99</v>
      </c>
      <c r="SU36" s="2">
        <v>98.74</v>
      </c>
      <c r="SV36" s="32">
        <v>25.89</v>
      </c>
      <c r="SW36" s="33">
        <v>72.849999999999994</v>
      </c>
      <c r="SX36" s="2">
        <v>67.67</v>
      </c>
      <c r="SY36" s="32">
        <v>23.32</v>
      </c>
      <c r="SZ36" s="33">
        <v>44.35</v>
      </c>
      <c r="TA36" s="2">
        <v>67.67</v>
      </c>
      <c r="TB36" s="32">
        <v>16.32</v>
      </c>
      <c r="TC36" s="33">
        <v>51.35</v>
      </c>
      <c r="TD36" s="2">
        <v>10.31</v>
      </c>
      <c r="TE36" s="32">
        <v>17.93</v>
      </c>
      <c r="TF36" s="33">
        <v>-7.6199999999999992</v>
      </c>
      <c r="TG36" s="2">
        <v>10.31</v>
      </c>
      <c r="TH36" s="32">
        <v>8.2200000000000006</v>
      </c>
      <c r="TI36" s="33">
        <v>2.09</v>
      </c>
      <c r="TJ36" s="2">
        <v>21.33</v>
      </c>
      <c r="TK36" s="32">
        <v>14.73</v>
      </c>
      <c r="TL36" s="33">
        <v>6.5999999999999979</v>
      </c>
      <c r="TM36" s="2">
        <v>13.98</v>
      </c>
      <c r="TN36" s="32">
        <v>14.73</v>
      </c>
      <c r="TO36" s="33">
        <v>-0.75</v>
      </c>
      <c r="TP36" s="2">
        <v>29.96</v>
      </c>
      <c r="TQ36" s="32">
        <v>12.97</v>
      </c>
      <c r="TR36" s="33">
        <v>16.990000000000002</v>
      </c>
      <c r="TS36" s="2">
        <v>29.25</v>
      </c>
      <c r="TT36" s="32">
        <v>12.97</v>
      </c>
      <c r="TU36" s="33">
        <v>16.28</v>
      </c>
      <c r="TV36" s="2">
        <v>33.049999999999997</v>
      </c>
      <c r="TW36" s="32">
        <v>10.17</v>
      </c>
      <c r="TX36" s="33">
        <v>22.879999999999995</v>
      </c>
      <c r="TY36" s="2">
        <v>32.76</v>
      </c>
      <c r="TZ36" s="32">
        <v>10.17</v>
      </c>
      <c r="UA36" s="33">
        <v>22.589999999999996</v>
      </c>
      <c r="UB36" s="2">
        <v>23.23</v>
      </c>
      <c r="UC36" s="32">
        <v>17.87</v>
      </c>
      <c r="UD36" s="33">
        <v>5.3599999999999994</v>
      </c>
      <c r="UE36" s="2">
        <v>19.8</v>
      </c>
      <c r="UF36" s="32">
        <v>9.0500000000000007</v>
      </c>
      <c r="UG36" s="33">
        <v>10.75</v>
      </c>
      <c r="UH36" s="2">
        <v>46.03</v>
      </c>
      <c r="UI36" s="32">
        <v>27.43</v>
      </c>
      <c r="UJ36" s="33">
        <v>18.600000000000001</v>
      </c>
      <c r="UK36" s="2">
        <v>46.03</v>
      </c>
      <c r="UL36" s="32">
        <v>25.73</v>
      </c>
      <c r="UM36" s="33">
        <v>20.3</v>
      </c>
      <c r="UN36" s="2">
        <v>60.42</v>
      </c>
      <c r="UO36" s="32">
        <v>32.79</v>
      </c>
      <c r="UP36" s="33">
        <v>27.630000000000003</v>
      </c>
      <c r="UQ36" s="2">
        <v>55.23</v>
      </c>
      <c r="UR36" s="32">
        <v>23.78</v>
      </c>
      <c r="US36" s="33">
        <v>31.449999999999996</v>
      </c>
      <c r="UT36" s="2">
        <v>44.18</v>
      </c>
      <c r="UU36" s="32">
        <v>38.97</v>
      </c>
      <c r="UV36" s="33">
        <v>5.2100000000000009</v>
      </c>
      <c r="UW36" s="2">
        <v>39.159999999999997</v>
      </c>
      <c r="UX36" s="32">
        <v>30.01</v>
      </c>
      <c r="UY36" s="33">
        <v>9.149999999999995</v>
      </c>
      <c r="UZ36" s="2">
        <v>117.7</v>
      </c>
      <c r="VA36" s="32">
        <v>38.69</v>
      </c>
      <c r="VB36" s="33">
        <v>79.010000000000005</v>
      </c>
      <c r="VC36" s="2">
        <v>111.13</v>
      </c>
      <c r="VD36" s="32">
        <v>38.69</v>
      </c>
      <c r="VE36" s="33">
        <v>72.44</v>
      </c>
      <c r="VF36" s="2">
        <v>142.44999999999999</v>
      </c>
      <c r="VG36" s="32">
        <v>21.86</v>
      </c>
      <c r="VH36" s="33">
        <v>120.58999999999999</v>
      </c>
      <c r="VI36" s="2">
        <v>116.56106343</v>
      </c>
      <c r="VJ36" s="32">
        <v>16.634573500000002</v>
      </c>
      <c r="VK36" s="33">
        <v>99.926489930000002</v>
      </c>
      <c r="VL36" s="2">
        <v>111.25</v>
      </c>
      <c r="VM36" s="32">
        <v>24.8</v>
      </c>
      <c r="VN36" s="33">
        <v>86.45</v>
      </c>
      <c r="VO36" s="2">
        <v>111.25</v>
      </c>
      <c r="VP36" s="32">
        <v>20.65</v>
      </c>
      <c r="VQ36" s="33">
        <v>90.6</v>
      </c>
      <c r="VR36" s="2">
        <v>199.19</v>
      </c>
      <c r="VS36" s="32">
        <v>29.61</v>
      </c>
      <c r="VT36" s="33">
        <v>169.57999999999998</v>
      </c>
      <c r="VU36" s="2">
        <v>187.15</v>
      </c>
      <c r="VV36" s="32">
        <v>25.33</v>
      </c>
      <c r="VW36" s="33">
        <v>161.82</v>
      </c>
      <c r="VX36" s="2">
        <v>243.36</v>
      </c>
      <c r="VY36" s="32">
        <v>25.2</v>
      </c>
      <c r="VZ36" s="33">
        <v>218.16000000000003</v>
      </c>
      <c r="WA36" s="2">
        <v>216.7</v>
      </c>
      <c r="WB36" s="32">
        <v>21.83</v>
      </c>
      <c r="WC36" s="33">
        <v>194.87</v>
      </c>
      <c r="WD36" s="2">
        <v>116.12</v>
      </c>
      <c r="WE36" s="32">
        <v>24.57</v>
      </c>
      <c r="WF36" s="33">
        <v>91.550000000000011</v>
      </c>
      <c r="WG36" s="2">
        <v>116.12</v>
      </c>
      <c r="WH36" s="32">
        <v>21.34</v>
      </c>
      <c r="WI36" s="33">
        <v>94.78</v>
      </c>
      <c r="WJ36" s="2">
        <v>215.42</v>
      </c>
      <c r="WK36" s="32">
        <v>28.44</v>
      </c>
      <c r="WL36" s="33">
        <v>186.98</v>
      </c>
      <c r="WM36" s="2">
        <v>215.42</v>
      </c>
      <c r="WN36" s="32">
        <v>26.47</v>
      </c>
      <c r="WO36" s="33">
        <v>188.95</v>
      </c>
      <c r="WP36" s="2">
        <v>173.15</v>
      </c>
      <c r="WQ36" s="32">
        <v>40.75</v>
      </c>
      <c r="WR36" s="33">
        <v>132.4</v>
      </c>
      <c r="WS36" s="2">
        <v>167.7</v>
      </c>
      <c r="WT36" s="32">
        <v>31.63</v>
      </c>
      <c r="WU36" s="33">
        <v>136.07</v>
      </c>
      <c r="WV36" s="2">
        <v>237.13</v>
      </c>
      <c r="WW36" s="32">
        <v>78.739999999999995</v>
      </c>
      <c r="WX36" s="33">
        <v>158.38999999999999</v>
      </c>
      <c r="WY36" s="2">
        <v>231.86</v>
      </c>
      <c r="WZ36" s="32">
        <v>53.99</v>
      </c>
      <c r="XA36" s="33">
        <v>177.87</v>
      </c>
      <c r="XB36" s="2">
        <v>153.62</v>
      </c>
      <c r="XC36" s="32">
        <v>90.32</v>
      </c>
      <c r="XD36" s="33">
        <v>63.300000000000011</v>
      </c>
      <c r="XE36" s="2">
        <v>148.53</v>
      </c>
      <c r="XF36" s="32">
        <v>81.2</v>
      </c>
      <c r="XG36" s="33">
        <v>67.33</v>
      </c>
      <c r="XH36" s="2">
        <v>183.82</v>
      </c>
      <c r="XI36" s="32">
        <v>77.52</v>
      </c>
      <c r="XJ36" s="33">
        <v>106.3</v>
      </c>
      <c r="XK36" s="2">
        <v>155.37</v>
      </c>
      <c r="XL36" s="32">
        <v>67.48</v>
      </c>
      <c r="XM36" s="33">
        <v>87.89</v>
      </c>
      <c r="XN36" s="2">
        <v>179.06</v>
      </c>
      <c r="XO36" s="32">
        <v>93.2</v>
      </c>
      <c r="XP36" s="33">
        <v>85.86</v>
      </c>
      <c r="XQ36" s="2">
        <v>165.08</v>
      </c>
      <c r="XR36" s="32">
        <v>62.33</v>
      </c>
      <c r="XS36" s="33">
        <v>102.75000000000001</v>
      </c>
      <c r="XT36" s="2">
        <v>165.09</v>
      </c>
      <c r="XU36" s="32">
        <v>114.32</v>
      </c>
      <c r="XV36" s="33">
        <v>50.77000000000001</v>
      </c>
      <c r="XW36" s="2">
        <v>157.44</v>
      </c>
      <c r="XX36" s="32">
        <v>71.56</v>
      </c>
      <c r="XY36" s="33">
        <v>85.88</v>
      </c>
      <c r="XZ36" s="2">
        <v>155.59</v>
      </c>
      <c r="YA36" s="32">
        <v>62.23</v>
      </c>
      <c r="YB36" s="33">
        <v>93.360000000000014</v>
      </c>
      <c r="YC36" s="2">
        <v>60</v>
      </c>
      <c r="YD36" s="32">
        <v>49.49</v>
      </c>
      <c r="YE36" s="33">
        <v>10.509999999999998</v>
      </c>
      <c r="YF36" s="2">
        <v>129.09</v>
      </c>
      <c r="YG36" s="32">
        <v>48.86</v>
      </c>
      <c r="YH36" s="33">
        <v>80.23</v>
      </c>
      <c r="YI36" s="2">
        <v>106.56</v>
      </c>
      <c r="YJ36" s="32">
        <v>48.86</v>
      </c>
      <c r="YK36" s="33">
        <v>57.7</v>
      </c>
      <c r="YL36" s="2">
        <v>92.79</v>
      </c>
      <c r="YM36" s="32">
        <v>48.31</v>
      </c>
      <c r="YN36" s="33">
        <v>44.480000000000004</v>
      </c>
      <c r="YO36" s="2">
        <v>92.79</v>
      </c>
      <c r="YP36" s="32">
        <v>48.31</v>
      </c>
      <c r="YQ36" s="33">
        <v>44.480000000000004</v>
      </c>
      <c r="YR36" s="2">
        <v>112.16</v>
      </c>
      <c r="YS36" s="32">
        <v>51.12</v>
      </c>
      <c r="YT36" s="33">
        <v>61.04</v>
      </c>
      <c r="YU36" s="2">
        <v>102.94</v>
      </c>
      <c r="YV36" s="32">
        <v>47.75</v>
      </c>
      <c r="YW36" s="33">
        <v>55.19</v>
      </c>
      <c r="YX36" s="2">
        <v>119.5</v>
      </c>
      <c r="YY36" s="32">
        <v>45.35</v>
      </c>
      <c r="YZ36" s="33">
        <v>74.150000000000006</v>
      </c>
      <c r="ZA36" s="2">
        <v>99.45</v>
      </c>
      <c r="ZB36" s="32">
        <v>44.07</v>
      </c>
      <c r="ZC36" s="33">
        <v>55.38</v>
      </c>
      <c r="ZD36" s="2">
        <v>179.99</v>
      </c>
      <c r="ZE36" s="32">
        <v>46.53</v>
      </c>
      <c r="ZF36" s="33">
        <v>133.46</v>
      </c>
      <c r="ZG36" s="2">
        <v>135.96</v>
      </c>
      <c r="ZH36" s="32">
        <v>44.27</v>
      </c>
      <c r="ZI36" s="33">
        <v>91.69</v>
      </c>
      <c r="ZJ36" s="2">
        <v>310.31</v>
      </c>
      <c r="ZK36" s="32">
        <v>51.92</v>
      </c>
      <c r="ZL36" s="33">
        <v>258.39</v>
      </c>
      <c r="ZM36" s="2">
        <v>100.53</v>
      </c>
      <c r="ZN36" s="32">
        <v>37.08</v>
      </c>
      <c r="ZO36" s="33">
        <v>63.45</v>
      </c>
      <c r="ZP36" s="2">
        <v>160.07</v>
      </c>
      <c r="ZQ36" s="32">
        <v>76.3</v>
      </c>
      <c r="ZR36" s="33">
        <v>83.77</v>
      </c>
      <c r="ZS36" s="2">
        <v>81.66</v>
      </c>
      <c r="ZT36" s="32">
        <v>44.95</v>
      </c>
      <c r="ZU36" s="33">
        <v>36.709999999999994</v>
      </c>
      <c r="ZV36" s="2">
        <v>142.06</v>
      </c>
      <c r="ZW36" s="32">
        <v>82.73</v>
      </c>
      <c r="ZX36" s="33">
        <v>59.33</v>
      </c>
      <c r="ZY36" s="2">
        <v>61.21</v>
      </c>
      <c r="ZZ36" s="32">
        <v>51.97</v>
      </c>
      <c r="AAA36" s="33">
        <v>9.240000000000002</v>
      </c>
      <c r="AAB36" s="2">
        <v>187</v>
      </c>
      <c r="AAC36" s="32">
        <v>147.19</v>
      </c>
      <c r="AAD36" s="33">
        <v>39.81</v>
      </c>
      <c r="AAE36" s="2">
        <v>66.900000000000006</v>
      </c>
      <c r="AAF36" s="32">
        <v>80.91</v>
      </c>
      <c r="AAG36" s="33">
        <v>-14.009999999999991</v>
      </c>
      <c r="AAH36" s="2">
        <v>114.75</v>
      </c>
      <c r="AAI36" s="32">
        <v>101.56</v>
      </c>
      <c r="AAJ36" s="33">
        <v>13.189999999999998</v>
      </c>
      <c r="AAK36" s="2">
        <v>60.18</v>
      </c>
      <c r="AAL36" s="32">
        <v>47.7</v>
      </c>
      <c r="AAM36" s="33">
        <v>12.479999999999997</v>
      </c>
      <c r="AAN36" s="2">
        <v>111.22</v>
      </c>
      <c r="AAO36" s="32">
        <v>78.42</v>
      </c>
      <c r="AAP36" s="33">
        <v>32.799999999999997</v>
      </c>
      <c r="AAQ36" s="2">
        <v>55.68</v>
      </c>
      <c r="AAR36" s="32">
        <v>62.2</v>
      </c>
      <c r="AAS36" s="33">
        <v>-6.5200000000000031</v>
      </c>
      <c r="AAT36" s="2">
        <v>123.41</v>
      </c>
      <c r="AAU36" s="32">
        <v>48.19</v>
      </c>
      <c r="AAV36" s="33">
        <v>75.22</v>
      </c>
      <c r="AAW36" s="2">
        <v>32.01</v>
      </c>
      <c r="AAX36" s="32">
        <v>36.92</v>
      </c>
      <c r="AAY36" s="33">
        <v>-4.9100000000000037</v>
      </c>
      <c r="AAZ36" s="2">
        <v>179.2</v>
      </c>
      <c r="ABA36" s="32">
        <v>42.88</v>
      </c>
      <c r="ABB36" s="33">
        <v>136.32</v>
      </c>
      <c r="ABC36" s="2">
        <v>54.34</v>
      </c>
      <c r="ABD36" s="32">
        <v>31.77</v>
      </c>
      <c r="ABE36" s="33">
        <v>22.570000000000004</v>
      </c>
      <c r="ABF36" s="2">
        <v>320.49</v>
      </c>
      <c r="ABG36" s="32">
        <v>87.3</v>
      </c>
      <c r="ABH36" s="33">
        <v>233.19</v>
      </c>
      <c r="ABI36" s="2">
        <v>42.77</v>
      </c>
      <c r="ABJ36" s="32">
        <v>65.75</v>
      </c>
      <c r="ABK36" s="33">
        <v>-22.979999999999997</v>
      </c>
      <c r="ABL36" s="2">
        <v>100.23</v>
      </c>
      <c r="ABM36" s="32">
        <v>64.650000000000006</v>
      </c>
      <c r="ABN36" s="33">
        <v>35.58</v>
      </c>
      <c r="ABO36" s="2">
        <v>64.58</v>
      </c>
      <c r="ABP36" s="32">
        <v>39.69</v>
      </c>
      <c r="ABQ36" s="33">
        <v>24.89</v>
      </c>
      <c r="ABR36" s="2">
        <v>186.6</v>
      </c>
      <c r="ABS36" s="32">
        <v>132.59</v>
      </c>
      <c r="ABT36" s="33">
        <v>54.009999999999991</v>
      </c>
      <c r="ABU36" s="2">
        <v>52.98</v>
      </c>
      <c r="ABV36" s="32">
        <v>68.58</v>
      </c>
      <c r="ABW36" s="33">
        <v>-15.600000000000001</v>
      </c>
      <c r="ABX36" s="2">
        <v>105.81</v>
      </c>
      <c r="ABY36" s="32">
        <v>141.85</v>
      </c>
      <c r="ABZ36" s="33">
        <v>-36.039999999999992</v>
      </c>
      <c r="ACA36" s="2">
        <v>65.88</v>
      </c>
      <c r="ACB36" s="32">
        <v>80.28</v>
      </c>
      <c r="ACC36" s="33">
        <v>-14.400000000000006</v>
      </c>
      <c r="ACD36" s="2">
        <v>61.75</v>
      </c>
      <c r="ACE36" s="32">
        <v>67.69</v>
      </c>
      <c r="ACF36" s="33">
        <v>-5.9399999999999977</v>
      </c>
      <c r="ACG36" s="2">
        <v>43.32</v>
      </c>
      <c r="ACH36" s="32">
        <v>38.4</v>
      </c>
      <c r="ACI36" s="33">
        <v>4.9200000000000017</v>
      </c>
      <c r="ACJ36" s="2">
        <v>142.5</v>
      </c>
      <c r="ACK36" s="32">
        <v>78.27</v>
      </c>
      <c r="ACL36" s="33">
        <v>64.23</v>
      </c>
      <c r="ACM36" s="2">
        <v>58.34</v>
      </c>
      <c r="ACN36" s="32">
        <v>42.83</v>
      </c>
      <c r="ACO36" s="33">
        <v>15.510000000000005</v>
      </c>
      <c r="ACP36" s="2">
        <v>89.28</v>
      </c>
      <c r="ACQ36" s="32">
        <v>490.84</v>
      </c>
      <c r="ACR36" s="33">
        <v>-401.57</v>
      </c>
      <c r="ACS36" s="2">
        <v>52.19</v>
      </c>
      <c r="ACT36" s="32">
        <v>62.83</v>
      </c>
      <c r="ACU36" s="33">
        <v>-10.64</v>
      </c>
      <c r="ACV36" s="2">
        <v>63.8</v>
      </c>
      <c r="ACW36" s="32">
        <v>111.31</v>
      </c>
      <c r="ACX36" s="33">
        <v>-47.510000000000005</v>
      </c>
      <c r="ACY36" s="2">
        <v>42.54</v>
      </c>
      <c r="ACZ36" s="32">
        <v>43.51</v>
      </c>
      <c r="ADA36" s="33">
        <v>-0.96999999999999886</v>
      </c>
      <c r="ADB36" s="2">
        <v>86.79</v>
      </c>
      <c r="ADC36" s="32">
        <v>56.25</v>
      </c>
      <c r="ADD36" s="31">
        <f t="shared" si="0"/>
        <v>30.540000000000006</v>
      </c>
      <c r="ADE36" s="2">
        <v>61.17</v>
      </c>
      <c r="ADF36" s="32">
        <v>39.85</v>
      </c>
      <c r="ADG36" s="31">
        <v>21.32</v>
      </c>
      <c r="ADH36" s="2">
        <v>112.72</v>
      </c>
      <c r="ADI36" s="32">
        <v>45.16</v>
      </c>
      <c r="ADJ36" s="33">
        <v>67.56</v>
      </c>
      <c r="ADK36" s="2">
        <v>81.62</v>
      </c>
      <c r="ADL36" s="32">
        <v>32.659999999999997</v>
      </c>
      <c r="ADM36" s="33">
        <v>48.96</v>
      </c>
      <c r="ADN36" s="2">
        <v>119.36</v>
      </c>
      <c r="ADO36" s="32">
        <v>92.93</v>
      </c>
      <c r="ADP36" s="33">
        <v>26.43</v>
      </c>
      <c r="ADQ36" s="2">
        <v>57.76</v>
      </c>
      <c r="ADR36" s="32">
        <v>39.24</v>
      </c>
      <c r="ADS36" s="33">
        <v>18.52</v>
      </c>
      <c r="ADT36" s="2">
        <v>77.84</v>
      </c>
      <c r="ADU36" s="32">
        <v>63.64</v>
      </c>
      <c r="ADV36" s="33">
        <v>14.2</v>
      </c>
      <c r="ADW36" s="2">
        <v>50.17</v>
      </c>
      <c r="ADX36" s="32">
        <v>38.4</v>
      </c>
      <c r="ADY36" s="31">
        <v>11.77</v>
      </c>
      <c r="ADZ36" s="29">
        <v>106.79</v>
      </c>
      <c r="AEA36" s="30">
        <v>130.65</v>
      </c>
      <c r="AEB36" s="31">
        <v>-23.86</v>
      </c>
      <c r="AEC36" s="29">
        <v>47.15</v>
      </c>
      <c r="AED36" s="30">
        <v>32.700000000000003</v>
      </c>
      <c r="AEE36" s="31">
        <v>14.45</v>
      </c>
      <c r="AEF36" s="29">
        <v>92.65</v>
      </c>
      <c r="AEG36" s="30">
        <v>251.37</v>
      </c>
      <c r="AEH36" s="31">
        <v>-158.72</v>
      </c>
      <c r="AEI36" s="29">
        <v>26.51</v>
      </c>
      <c r="AEJ36" s="30">
        <v>34.880000000000003</v>
      </c>
      <c r="AEK36" s="31">
        <v>-8.370000000000001</v>
      </c>
      <c r="AEL36" s="29">
        <v>92.79</v>
      </c>
      <c r="AEM36" s="30">
        <v>64.77</v>
      </c>
      <c r="AEN36" s="31">
        <v>28.02000000000001</v>
      </c>
      <c r="AEO36" s="29">
        <v>34.869999999999997</v>
      </c>
      <c r="AEP36" s="30">
        <v>39.590000000000003</v>
      </c>
      <c r="AEQ36" s="31">
        <v>-4.720000000000006</v>
      </c>
      <c r="AER36" s="29">
        <v>97.28</v>
      </c>
      <c r="AES36" s="30">
        <v>51.47</v>
      </c>
      <c r="AET36" s="31">
        <v>45.81</v>
      </c>
      <c r="AEU36" s="29">
        <v>32.880000000000003</v>
      </c>
      <c r="AEV36" s="30">
        <v>29.36</v>
      </c>
      <c r="AEW36" s="31">
        <v>3.52</v>
      </c>
      <c r="AEX36" s="29">
        <v>81.84</v>
      </c>
      <c r="AEY36" s="30">
        <v>61.13</v>
      </c>
      <c r="AEZ36" s="31">
        <v>20.71</v>
      </c>
      <c r="AFA36" s="29">
        <v>47.35</v>
      </c>
      <c r="AFB36" s="30">
        <v>27.35</v>
      </c>
      <c r="AFC36" s="31">
        <v>20</v>
      </c>
      <c r="AFD36" s="29">
        <v>65.040000000000006</v>
      </c>
      <c r="AFE36" s="30">
        <v>108.37</v>
      </c>
      <c r="AFF36" s="31">
        <v>-43.33</v>
      </c>
      <c r="AFG36" s="29">
        <v>46.12</v>
      </c>
      <c r="AFH36" s="30">
        <v>53.54</v>
      </c>
      <c r="AFI36" s="31">
        <v>-7.42</v>
      </c>
      <c r="AFJ36" s="29">
        <v>78.83</v>
      </c>
      <c r="AFK36" s="30">
        <v>113.62</v>
      </c>
      <c r="AFL36" s="31">
        <v>-34.79</v>
      </c>
      <c r="AFM36" s="29">
        <v>44.76</v>
      </c>
      <c r="AFN36" s="30">
        <v>51.62</v>
      </c>
      <c r="AFO36" s="31">
        <v>-6.86</v>
      </c>
      <c r="AFP36" s="29">
        <v>202.07</v>
      </c>
      <c r="AFQ36" s="30">
        <v>94.58</v>
      </c>
      <c r="AFR36" s="31">
        <v>107.49</v>
      </c>
      <c r="AFS36" s="29">
        <v>48.3</v>
      </c>
      <c r="AFT36" s="30">
        <v>63.12</v>
      </c>
      <c r="AFU36" s="31">
        <v>-14.82</v>
      </c>
      <c r="AFV36" s="29">
        <v>102.54</v>
      </c>
      <c r="AFW36" s="30">
        <v>54.15</v>
      </c>
      <c r="AFX36" s="31">
        <v>48.39</v>
      </c>
      <c r="AFY36" s="29">
        <v>59.24</v>
      </c>
      <c r="AFZ36" s="30">
        <v>30.36</v>
      </c>
      <c r="AGA36" s="31">
        <v>28.89</v>
      </c>
      <c r="AGB36" s="29">
        <v>226.92</v>
      </c>
      <c r="AGC36" s="30">
        <v>63.36</v>
      </c>
      <c r="AGD36" s="31">
        <v>163.56</v>
      </c>
      <c r="AGE36" s="29">
        <v>52.08</v>
      </c>
      <c r="AGF36" s="30">
        <v>36.92</v>
      </c>
      <c r="AGG36" s="31">
        <v>15.16</v>
      </c>
      <c r="AGH36" s="29">
        <v>112.17</v>
      </c>
      <c r="AGI36" s="30">
        <v>243.42</v>
      </c>
      <c r="AGJ36" s="31">
        <v>-131.26</v>
      </c>
      <c r="AGK36" s="29">
        <v>25.43</v>
      </c>
      <c r="AGL36" s="30">
        <v>41.92</v>
      </c>
      <c r="AGM36" s="31">
        <v>-16.5</v>
      </c>
      <c r="AGN36" s="29">
        <v>126.55</v>
      </c>
      <c r="AGO36" s="30">
        <v>50.52</v>
      </c>
      <c r="AGP36" s="31">
        <v>76.03</v>
      </c>
      <c r="AGQ36" s="29">
        <v>53.86</v>
      </c>
      <c r="AGR36" s="30">
        <v>31.94</v>
      </c>
      <c r="AGS36" s="31">
        <v>21.92</v>
      </c>
      <c r="AGT36" s="29">
        <v>134.13</v>
      </c>
      <c r="AGU36" s="30">
        <v>147.28</v>
      </c>
      <c r="AGV36" s="31">
        <v>-13.16</v>
      </c>
      <c r="AGW36" s="29">
        <v>38.130000000000003</v>
      </c>
      <c r="AGX36" s="30">
        <v>34.74</v>
      </c>
      <c r="AGY36" s="31">
        <v>3.3900000000000006</v>
      </c>
      <c r="AGZ36" s="29">
        <v>115.03</v>
      </c>
      <c r="AHA36" s="30">
        <v>97.31</v>
      </c>
      <c r="AHB36" s="31">
        <v>17.72</v>
      </c>
      <c r="AHC36" s="29">
        <v>57.24</v>
      </c>
      <c r="AHD36" s="30">
        <v>35.479999999999997</v>
      </c>
      <c r="AHE36" s="31">
        <v>21.760000000000005</v>
      </c>
      <c r="AHF36" s="29">
        <v>177.94</v>
      </c>
      <c r="AHG36" s="30">
        <v>60.38</v>
      </c>
      <c r="AHH36" s="31">
        <v>117.56</v>
      </c>
      <c r="AHI36" s="29">
        <v>61.53</v>
      </c>
      <c r="AHJ36" s="30">
        <v>33.39</v>
      </c>
      <c r="AHK36" s="31">
        <v>28.14</v>
      </c>
      <c r="AHL36" s="29">
        <v>125.62</v>
      </c>
      <c r="AHM36" s="30">
        <v>153.66</v>
      </c>
      <c r="AHN36" s="31">
        <v>-28.039999999999992</v>
      </c>
      <c r="AHO36" s="29">
        <v>52.31</v>
      </c>
      <c r="AHP36" s="30">
        <v>29.92</v>
      </c>
      <c r="AHQ36" s="31">
        <v>22.39</v>
      </c>
      <c r="AHR36" s="29">
        <v>109.14</v>
      </c>
      <c r="AHS36" s="30">
        <v>208.97</v>
      </c>
      <c r="AHT36" s="31">
        <v>-99.84</v>
      </c>
      <c r="AHU36" s="29">
        <v>73.95</v>
      </c>
      <c r="AHV36" s="30">
        <v>34.380000000000003</v>
      </c>
      <c r="AHW36" s="31">
        <v>39.57</v>
      </c>
      <c r="AHX36" s="29">
        <v>78.62</v>
      </c>
      <c r="AHY36" s="30">
        <v>125.69</v>
      </c>
      <c r="AHZ36" s="31">
        <v>-47.08</v>
      </c>
      <c r="AIA36" s="29">
        <v>52.34</v>
      </c>
      <c r="AIB36" s="30">
        <v>34.619999999999997</v>
      </c>
      <c r="AIC36" s="31">
        <v>17.72</v>
      </c>
      <c r="AID36" s="29">
        <v>128.66</v>
      </c>
      <c r="AIE36" s="30">
        <v>183.58</v>
      </c>
      <c r="AIF36" s="31">
        <v>-54.92</v>
      </c>
      <c r="AIG36" s="29">
        <v>52.82</v>
      </c>
      <c r="AIH36" s="30">
        <v>61.05</v>
      </c>
      <c r="AII36" s="31">
        <v>-8.24</v>
      </c>
      <c r="AIJ36" s="29">
        <v>255.1</v>
      </c>
      <c r="AIK36" s="30">
        <v>145.91</v>
      </c>
      <c r="AIL36" s="31">
        <v>109.19</v>
      </c>
      <c r="AIM36" s="29">
        <v>66.63</v>
      </c>
      <c r="AIN36" s="30">
        <v>85.36</v>
      </c>
      <c r="AIO36" s="31">
        <v>-18.73</v>
      </c>
      <c r="AIP36" s="29">
        <v>114.45</v>
      </c>
      <c r="AIQ36" s="30">
        <v>111.99</v>
      </c>
      <c r="AIR36" s="31">
        <v>2.46</v>
      </c>
      <c r="AIS36" s="29">
        <v>45.62</v>
      </c>
      <c r="AIT36" s="30">
        <v>30.17</v>
      </c>
      <c r="AIU36" s="31">
        <v>15.45</v>
      </c>
      <c r="AIV36" s="29">
        <v>263.97000000000003</v>
      </c>
      <c r="AIW36" s="30">
        <v>162.55000000000001</v>
      </c>
      <c r="AIX36" s="31">
        <v>101.42</v>
      </c>
      <c r="AIY36" s="29">
        <v>61.7</v>
      </c>
      <c r="AIZ36" s="30">
        <v>34.61</v>
      </c>
      <c r="AJA36" s="31">
        <v>27.09</v>
      </c>
      <c r="AJB36" s="29">
        <v>189.49</v>
      </c>
      <c r="AJC36" s="30">
        <v>29.55</v>
      </c>
      <c r="AJD36" s="31">
        <v>159.93</v>
      </c>
      <c r="AJE36" s="29">
        <v>63.19</v>
      </c>
      <c r="AJF36" s="30">
        <v>28.79</v>
      </c>
      <c r="AJG36" s="31">
        <v>34.409999999999997</v>
      </c>
      <c r="AJH36" s="29">
        <v>80.87</v>
      </c>
      <c r="AJI36" s="30">
        <v>47.01</v>
      </c>
      <c r="AJJ36" s="31">
        <v>33.869999999999997</v>
      </c>
      <c r="AJK36" s="29">
        <v>64.900000000000006</v>
      </c>
      <c r="AJL36" s="30">
        <v>32.92</v>
      </c>
      <c r="AJM36" s="31">
        <v>31.98</v>
      </c>
      <c r="AJN36" s="29">
        <v>176.72</v>
      </c>
      <c r="AJO36" s="30">
        <v>78.2</v>
      </c>
      <c r="AJP36" s="31">
        <v>98.53</v>
      </c>
      <c r="AJQ36" s="29">
        <v>100.03</v>
      </c>
      <c r="AJR36" s="30">
        <v>35.97</v>
      </c>
      <c r="AJS36" s="31">
        <v>64.06</v>
      </c>
      <c r="AJT36" s="29">
        <v>91.82</v>
      </c>
      <c r="AJU36" s="30">
        <v>132.82</v>
      </c>
      <c r="AJV36" s="31">
        <v>-40.99</v>
      </c>
      <c r="AJW36" s="29">
        <v>64.180000000000007</v>
      </c>
      <c r="AJX36" s="30">
        <v>35.78</v>
      </c>
      <c r="AJY36" s="31">
        <v>35.18</v>
      </c>
      <c r="AJZ36" s="29">
        <v>84.66</v>
      </c>
      <c r="AKA36" s="30">
        <v>79.36</v>
      </c>
      <c r="AKB36" s="31">
        <v>5.29</v>
      </c>
      <c r="AKC36" s="29">
        <v>61.75</v>
      </c>
      <c r="AKD36" s="30">
        <v>52.36</v>
      </c>
      <c r="AKE36" s="31">
        <v>9.39</v>
      </c>
      <c r="AKF36" s="29">
        <v>153.16999999999999</v>
      </c>
      <c r="AKG36" s="30">
        <v>63.24</v>
      </c>
      <c r="AKH36" s="31">
        <v>89.94</v>
      </c>
      <c r="AKI36" s="29">
        <v>55.57</v>
      </c>
      <c r="AKJ36" s="30">
        <v>56.37</v>
      </c>
      <c r="AKK36" s="31">
        <v>-0.8</v>
      </c>
      <c r="AKL36" s="29">
        <v>141.30000000000001</v>
      </c>
      <c r="AKM36" s="30">
        <v>66.31</v>
      </c>
      <c r="AKN36" s="31">
        <v>74.989999999999995</v>
      </c>
      <c r="AKO36" s="29">
        <v>101.87</v>
      </c>
      <c r="AKP36" s="30">
        <v>52.09</v>
      </c>
      <c r="AKQ36" s="31">
        <v>49.78</v>
      </c>
      <c r="AKR36" s="29">
        <v>73.7</v>
      </c>
      <c r="AKS36" s="30">
        <v>69.569999999999993</v>
      </c>
      <c r="AKT36" s="31">
        <v>4.12</v>
      </c>
      <c r="AKU36" s="29">
        <v>44.92</v>
      </c>
      <c r="AKV36" s="30">
        <v>51.97</v>
      </c>
      <c r="AKW36" s="31">
        <v>-7.05</v>
      </c>
      <c r="AKX36" s="56"/>
      <c r="AKY36" s="17"/>
    </row>
    <row r="37" spans="1:987" x14ac:dyDescent="0.3">
      <c r="A37" s="23" t="s">
        <v>27</v>
      </c>
      <c r="B37" s="2">
        <v>17.41</v>
      </c>
      <c r="C37" s="32">
        <v>133.69999999999999</v>
      </c>
      <c r="D37" s="33">
        <v>-116.28999999999999</v>
      </c>
      <c r="E37" s="2">
        <v>7.35</v>
      </c>
      <c r="F37" s="32">
        <v>33.47</v>
      </c>
      <c r="G37" s="33">
        <v>-26.119999999999997</v>
      </c>
      <c r="H37" s="2">
        <v>7.76</v>
      </c>
      <c r="I37" s="32">
        <v>183.12</v>
      </c>
      <c r="J37" s="33">
        <v>-175.36</v>
      </c>
      <c r="K37" s="2">
        <v>6.13</v>
      </c>
      <c r="L37" s="32">
        <v>34.950000000000003</v>
      </c>
      <c r="M37" s="33">
        <v>-28.820000000000004</v>
      </c>
      <c r="N37" s="2">
        <v>22.49</v>
      </c>
      <c r="O37" s="32">
        <v>264.35000000000002</v>
      </c>
      <c r="P37" s="33">
        <v>-241.86</v>
      </c>
      <c r="Q37" s="2">
        <v>5.96</v>
      </c>
      <c r="R37" s="32">
        <v>55.79</v>
      </c>
      <c r="S37" s="33">
        <v>-49.83</v>
      </c>
      <c r="T37" s="2">
        <v>18.350000000000001</v>
      </c>
      <c r="U37" s="32">
        <v>332.22</v>
      </c>
      <c r="V37" s="33">
        <v>-313.87</v>
      </c>
      <c r="W37" s="2">
        <v>5.89</v>
      </c>
      <c r="X37" s="32">
        <v>53.92</v>
      </c>
      <c r="Y37" s="33">
        <v>-48.03</v>
      </c>
      <c r="Z37" s="2">
        <v>20.399999999999999</v>
      </c>
      <c r="AA37" s="32">
        <v>257.68</v>
      </c>
      <c r="AB37" s="33">
        <v>-237.28</v>
      </c>
      <c r="AC37" s="2">
        <v>9.32</v>
      </c>
      <c r="AD37" s="32">
        <v>47.4</v>
      </c>
      <c r="AE37" s="33">
        <v>-38.08</v>
      </c>
      <c r="AF37" s="2">
        <v>9.0299999999999994</v>
      </c>
      <c r="AG37" s="32">
        <v>300.74</v>
      </c>
      <c r="AH37" s="33">
        <v>-291.71000000000004</v>
      </c>
      <c r="AI37" s="2">
        <v>5.66</v>
      </c>
      <c r="AJ37" s="32">
        <v>49.76</v>
      </c>
      <c r="AK37" s="33">
        <v>-44.099999999999994</v>
      </c>
      <c r="AL37" s="2">
        <v>19.28</v>
      </c>
      <c r="AM37" s="32">
        <v>282.3</v>
      </c>
      <c r="AN37" s="33">
        <v>-263.02</v>
      </c>
      <c r="AO37" s="2">
        <v>5.75</v>
      </c>
      <c r="AP37" s="32">
        <v>40.380000000000003</v>
      </c>
      <c r="AQ37" s="33">
        <v>-34.630000000000003</v>
      </c>
      <c r="AR37" s="2">
        <v>17.54</v>
      </c>
      <c r="AS37" s="32">
        <v>252.91</v>
      </c>
      <c r="AT37" s="33">
        <v>-235.37</v>
      </c>
      <c r="AU37" s="2">
        <v>6.62</v>
      </c>
      <c r="AV37" s="32">
        <v>50.91</v>
      </c>
      <c r="AW37" s="33">
        <v>-44.29</v>
      </c>
      <c r="AX37" s="2">
        <v>31.45</v>
      </c>
      <c r="AY37" s="32">
        <v>379.17</v>
      </c>
      <c r="AZ37" s="33">
        <v>-347.72</v>
      </c>
      <c r="BA37" s="2">
        <v>11.12</v>
      </c>
      <c r="BB37" s="32">
        <v>47.38</v>
      </c>
      <c r="BC37" s="33">
        <v>-36.260000000000005</v>
      </c>
      <c r="BD37" s="2">
        <v>38.729999999999997</v>
      </c>
      <c r="BE37" s="32">
        <v>485.89</v>
      </c>
      <c r="BF37" s="33">
        <v>-447.15999999999997</v>
      </c>
      <c r="BG37" s="2">
        <v>10.4</v>
      </c>
      <c r="BH37" s="32">
        <v>79.239999999999995</v>
      </c>
      <c r="BI37" s="33">
        <v>-68.839999999999989</v>
      </c>
      <c r="BJ37" s="2">
        <v>20.58</v>
      </c>
      <c r="BK37" s="32">
        <v>464.47</v>
      </c>
      <c r="BL37" s="33">
        <v>-443.89000000000004</v>
      </c>
      <c r="BM37" s="2">
        <v>5.48</v>
      </c>
      <c r="BN37" s="32">
        <v>75.55</v>
      </c>
      <c r="BO37" s="33">
        <v>-70.069999999999993</v>
      </c>
      <c r="BP37" s="2">
        <v>13.98</v>
      </c>
      <c r="BQ37" s="32">
        <v>323.52</v>
      </c>
      <c r="BR37" s="33">
        <v>-309.53999999999996</v>
      </c>
      <c r="BS37" s="2">
        <v>10.050000000000001</v>
      </c>
      <c r="BT37" s="32">
        <v>57.78</v>
      </c>
      <c r="BU37" s="33">
        <v>-47.730000000000004</v>
      </c>
      <c r="BV37" s="2">
        <v>20.32</v>
      </c>
      <c r="BW37" s="32">
        <v>352.62</v>
      </c>
      <c r="BX37" s="33">
        <v>-332.3</v>
      </c>
      <c r="BY37" s="2">
        <v>13.03</v>
      </c>
      <c r="BZ37" s="32">
        <v>69.790000000000006</v>
      </c>
      <c r="CA37" s="33">
        <v>-56.760000000000005</v>
      </c>
      <c r="CB37" s="2">
        <v>16.05</v>
      </c>
      <c r="CC37" s="32">
        <v>568.94000000000005</v>
      </c>
      <c r="CD37" s="33">
        <v>-552.8900000000001</v>
      </c>
      <c r="CE37" s="2">
        <v>10.8</v>
      </c>
      <c r="CF37" s="32">
        <v>118.78</v>
      </c>
      <c r="CG37" s="33">
        <v>-107.98</v>
      </c>
      <c r="CH37" s="2">
        <v>36.450000000000003</v>
      </c>
      <c r="CI37" s="32">
        <v>681.42</v>
      </c>
      <c r="CJ37" s="33">
        <v>-644.96999999999991</v>
      </c>
      <c r="CK37" s="2">
        <v>7.83</v>
      </c>
      <c r="CL37" s="32">
        <v>133.05000000000001</v>
      </c>
      <c r="CM37" s="33">
        <v>-125.22000000000001</v>
      </c>
      <c r="CN37" s="2">
        <v>12.84</v>
      </c>
      <c r="CO37" s="32">
        <v>600.88</v>
      </c>
      <c r="CP37" s="33">
        <v>-588.04</v>
      </c>
      <c r="CQ37" s="2">
        <v>7.64</v>
      </c>
      <c r="CR37" s="32">
        <v>91.68</v>
      </c>
      <c r="CS37" s="33">
        <v>-84.04</v>
      </c>
      <c r="CT37" s="2">
        <v>18.61</v>
      </c>
      <c r="CU37" s="32">
        <v>455.46</v>
      </c>
      <c r="CV37" s="33">
        <v>-436.84999999999997</v>
      </c>
      <c r="CW37" s="2">
        <v>4.16</v>
      </c>
      <c r="CX37" s="32">
        <v>55.42</v>
      </c>
      <c r="CY37" s="33">
        <v>-51.260000000000005</v>
      </c>
      <c r="CZ37" s="2">
        <v>20.49</v>
      </c>
      <c r="DA37" s="32">
        <v>361.64</v>
      </c>
      <c r="DB37" s="33">
        <v>-341.15</v>
      </c>
      <c r="DC37" s="2">
        <v>11.15</v>
      </c>
      <c r="DD37" s="32">
        <v>93</v>
      </c>
      <c r="DE37" s="33">
        <v>-81.849999999999994</v>
      </c>
      <c r="DF37" s="2">
        <v>30.18</v>
      </c>
      <c r="DG37" s="32">
        <v>389.71</v>
      </c>
      <c r="DH37" s="33">
        <v>-359.53</v>
      </c>
      <c r="DI37" s="2">
        <v>7.4</v>
      </c>
      <c r="DJ37" s="32">
        <v>87.58</v>
      </c>
      <c r="DK37" s="33">
        <v>-80.179999999999993</v>
      </c>
      <c r="DL37" s="2">
        <v>11.24</v>
      </c>
      <c r="DM37" s="32">
        <v>362.71</v>
      </c>
      <c r="DN37" s="33">
        <v>-351.46999999999997</v>
      </c>
      <c r="DO37" s="2">
        <v>5.98</v>
      </c>
      <c r="DP37" s="32">
        <v>64.8</v>
      </c>
      <c r="DQ37" s="33">
        <v>-58.819999999999993</v>
      </c>
      <c r="DR37" s="2">
        <v>11.13</v>
      </c>
      <c r="DS37" s="32">
        <v>510.56</v>
      </c>
      <c r="DT37" s="33">
        <v>-499.43</v>
      </c>
      <c r="DU37" s="2">
        <v>3.22</v>
      </c>
      <c r="DV37" s="32">
        <v>87.21</v>
      </c>
      <c r="DW37" s="33">
        <v>-83.99</v>
      </c>
      <c r="DX37" s="2">
        <v>11.4</v>
      </c>
      <c r="DY37" s="32">
        <v>476.66</v>
      </c>
      <c r="DZ37" s="33">
        <v>-465.26000000000005</v>
      </c>
      <c r="EA37" s="2">
        <v>4.72</v>
      </c>
      <c r="EB37" s="32">
        <v>68.77</v>
      </c>
      <c r="EC37" s="33">
        <v>-64.05</v>
      </c>
      <c r="ED37" s="2">
        <v>7.57</v>
      </c>
      <c r="EE37" s="32">
        <v>483.85</v>
      </c>
      <c r="EF37" s="33">
        <v>-476.28000000000003</v>
      </c>
      <c r="EG37" s="2">
        <v>5.47</v>
      </c>
      <c r="EH37" s="32">
        <v>117.11</v>
      </c>
      <c r="EI37" s="33">
        <v>-111.64</v>
      </c>
      <c r="EJ37" s="2">
        <v>19.34</v>
      </c>
      <c r="EK37" s="32">
        <v>288.87</v>
      </c>
      <c r="EL37" s="33">
        <v>-269.53000000000003</v>
      </c>
      <c r="EM37" s="2">
        <v>6.12</v>
      </c>
      <c r="EN37" s="32">
        <v>74.61</v>
      </c>
      <c r="EO37" s="33">
        <v>-68.489999999999995</v>
      </c>
      <c r="EP37" s="2">
        <v>9.3699999999999992</v>
      </c>
      <c r="EQ37" s="32">
        <v>233.38</v>
      </c>
      <c r="ER37" s="33">
        <v>-224.01</v>
      </c>
      <c r="ES37" s="2">
        <v>7.11</v>
      </c>
      <c r="ET37" s="32">
        <v>63.72</v>
      </c>
      <c r="EU37" s="33">
        <v>-56.61</v>
      </c>
      <c r="EV37" s="2">
        <v>18.989999999999998</v>
      </c>
      <c r="EW37" s="32">
        <v>293.74</v>
      </c>
      <c r="EX37" s="33">
        <v>-274.75</v>
      </c>
      <c r="EY37" s="2">
        <v>13.24</v>
      </c>
      <c r="EZ37" s="32">
        <v>82.1</v>
      </c>
      <c r="FA37" s="33">
        <v>-68.86</v>
      </c>
      <c r="FB37" s="2">
        <v>23.61</v>
      </c>
      <c r="FC37" s="32">
        <v>287.42</v>
      </c>
      <c r="FD37" s="33">
        <v>-263.81</v>
      </c>
      <c r="FE37" s="2">
        <v>7.74</v>
      </c>
      <c r="FF37" s="32">
        <v>47.14</v>
      </c>
      <c r="FG37" s="33">
        <v>-39.4</v>
      </c>
      <c r="FH37" s="2">
        <v>12.44</v>
      </c>
      <c r="FI37" s="32">
        <v>263.02999999999997</v>
      </c>
      <c r="FJ37" s="33">
        <v>-250.58999999999997</v>
      </c>
      <c r="FK37" s="2">
        <v>9.08</v>
      </c>
      <c r="FL37" s="32">
        <v>66.52</v>
      </c>
      <c r="FM37" s="33">
        <v>-57.44</v>
      </c>
      <c r="FN37" s="2">
        <v>11.13</v>
      </c>
      <c r="FO37" s="32">
        <v>266.77999999999997</v>
      </c>
      <c r="FP37" s="33">
        <v>-255.64999999999998</v>
      </c>
      <c r="FQ37" s="2">
        <v>9.33</v>
      </c>
      <c r="FR37" s="32">
        <v>49.96</v>
      </c>
      <c r="FS37" s="33">
        <v>-40.630000000000003</v>
      </c>
      <c r="FT37" s="2">
        <v>12.62</v>
      </c>
      <c r="FU37" s="32">
        <v>297.26</v>
      </c>
      <c r="FV37" s="33">
        <v>-284.64</v>
      </c>
      <c r="FW37" s="2">
        <v>8.8800000000000008</v>
      </c>
      <c r="FX37" s="32">
        <v>48.43</v>
      </c>
      <c r="FY37" s="33">
        <v>-39.549999999999997</v>
      </c>
      <c r="FZ37" s="2">
        <v>35.89</v>
      </c>
      <c r="GA37" s="32">
        <v>256.20999999999998</v>
      </c>
      <c r="GB37" s="33">
        <v>-220.32</v>
      </c>
      <c r="GC37" s="2">
        <v>10.96</v>
      </c>
      <c r="GD37" s="32">
        <v>82</v>
      </c>
      <c r="GE37" s="33">
        <v>-71.039999999999992</v>
      </c>
      <c r="GF37" s="2">
        <v>16.41</v>
      </c>
      <c r="GG37" s="32">
        <v>253.08</v>
      </c>
      <c r="GH37" s="33">
        <v>-236.67000000000002</v>
      </c>
      <c r="GI37" s="2">
        <v>13.42</v>
      </c>
      <c r="GJ37" s="32">
        <v>47.16</v>
      </c>
      <c r="GK37" s="33">
        <v>-33.739999999999995</v>
      </c>
      <c r="GL37" s="2">
        <v>48.73</v>
      </c>
      <c r="GM37" s="32">
        <v>294.52999999999997</v>
      </c>
      <c r="GN37" s="33">
        <v>-245.79999999999998</v>
      </c>
      <c r="GO37" s="2">
        <v>6.63</v>
      </c>
      <c r="GP37" s="32">
        <v>118.82</v>
      </c>
      <c r="GQ37" s="33">
        <v>-112.19</v>
      </c>
      <c r="GR37" s="2">
        <v>99.23</v>
      </c>
      <c r="GS37" s="32">
        <v>228.36</v>
      </c>
      <c r="GT37" s="33">
        <v>-129.13</v>
      </c>
      <c r="GU37" s="2">
        <v>22.04</v>
      </c>
      <c r="GV37" s="32">
        <v>54.48</v>
      </c>
      <c r="GW37" s="33">
        <v>-32.44</v>
      </c>
      <c r="GX37" s="2">
        <v>25.36</v>
      </c>
      <c r="GY37" s="32">
        <v>207.8</v>
      </c>
      <c r="GZ37" s="33">
        <v>-182.44</v>
      </c>
      <c r="HA37" s="2">
        <v>7.86</v>
      </c>
      <c r="HB37" s="32">
        <v>77.03</v>
      </c>
      <c r="HC37" s="33">
        <v>-69.17</v>
      </c>
      <c r="HD37" s="2">
        <v>35.5</v>
      </c>
      <c r="HE37" s="32">
        <v>187.19</v>
      </c>
      <c r="HF37" s="33">
        <v>-151.69</v>
      </c>
      <c r="HG37" s="2">
        <v>22.7</v>
      </c>
      <c r="HH37" s="32">
        <v>45.5</v>
      </c>
      <c r="HI37" s="33">
        <v>-22.8</v>
      </c>
      <c r="HJ37" s="2">
        <v>30.79</v>
      </c>
      <c r="HK37" s="32">
        <v>159.66</v>
      </c>
      <c r="HL37" s="33">
        <v>-128.87</v>
      </c>
      <c r="HM37" s="2">
        <v>18.420000000000002</v>
      </c>
      <c r="HN37" s="32">
        <v>41.41</v>
      </c>
      <c r="HO37" s="33">
        <v>-22.989999999999995</v>
      </c>
      <c r="HP37" s="2">
        <v>34.369999999999997</v>
      </c>
      <c r="HQ37" s="32">
        <v>190.89</v>
      </c>
      <c r="HR37" s="33">
        <v>-156.51999999999998</v>
      </c>
      <c r="HS37" s="2">
        <v>23.63</v>
      </c>
      <c r="HT37" s="32">
        <v>45.3</v>
      </c>
      <c r="HU37" s="33">
        <v>-21.669999999999998</v>
      </c>
      <c r="HV37" s="2">
        <v>43.66</v>
      </c>
      <c r="HW37" s="32">
        <v>187.29</v>
      </c>
      <c r="HX37" s="33">
        <v>-143.63</v>
      </c>
      <c r="HY37" s="2">
        <v>2.57</v>
      </c>
      <c r="HZ37" s="32">
        <v>54.72</v>
      </c>
      <c r="IA37" s="33">
        <v>-52.15</v>
      </c>
      <c r="IB37" s="2">
        <v>50.8</v>
      </c>
      <c r="IC37" s="32">
        <v>151.97999999999999</v>
      </c>
      <c r="ID37" s="33">
        <v>-101.17999999999999</v>
      </c>
      <c r="IE37" s="2">
        <v>19.38</v>
      </c>
      <c r="IF37" s="32">
        <v>37.97</v>
      </c>
      <c r="IG37" s="33">
        <v>-18.59</v>
      </c>
      <c r="IH37" s="2">
        <v>29.82</v>
      </c>
      <c r="II37" s="32">
        <v>176.27</v>
      </c>
      <c r="IJ37" s="33">
        <v>-146.45000000000002</v>
      </c>
      <c r="IK37" s="2">
        <v>2.61</v>
      </c>
      <c r="IL37" s="32">
        <v>44.62</v>
      </c>
      <c r="IM37" s="33">
        <v>-42.01</v>
      </c>
      <c r="IN37" s="2">
        <v>37.61</v>
      </c>
      <c r="IO37" s="32">
        <v>209.49</v>
      </c>
      <c r="IP37" s="33">
        <v>-171.88</v>
      </c>
      <c r="IQ37" s="2">
        <v>7.62</v>
      </c>
      <c r="IR37" s="32">
        <v>44.57</v>
      </c>
      <c r="IS37" s="33">
        <v>-36.950000000000003</v>
      </c>
      <c r="IT37" s="2">
        <v>35.1</v>
      </c>
      <c r="IU37" s="32">
        <v>226.84</v>
      </c>
      <c r="IV37" s="33">
        <v>-191.74</v>
      </c>
      <c r="IW37" s="2">
        <v>7.57</v>
      </c>
      <c r="IX37" s="32">
        <v>47.56</v>
      </c>
      <c r="IY37" s="33">
        <v>-39.99</v>
      </c>
      <c r="IZ37" s="2">
        <v>51.51</v>
      </c>
      <c r="JA37" s="32">
        <v>215.26</v>
      </c>
      <c r="JB37" s="33">
        <v>-163.75</v>
      </c>
      <c r="JC37" s="2">
        <v>5.19</v>
      </c>
      <c r="JD37" s="32">
        <v>59.94</v>
      </c>
      <c r="JE37" s="33">
        <v>-54.75</v>
      </c>
      <c r="JF37" s="2">
        <v>44.94</v>
      </c>
      <c r="JG37" s="32">
        <v>265.55</v>
      </c>
      <c r="JH37" s="33">
        <v>-220.61</v>
      </c>
      <c r="JI37" s="2">
        <v>4.68</v>
      </c>
      <c r="JJ37" s="32">
        <v>81.95</v>
      </c>
      <c r="JK37" s="33">
        <v>-77.27000000000001</v>
      </c>
      <c r="JL37" s="2">
        <v>39.549999999999997</v>
      </c>
      <c r="JM37" s="32">
        <v>315.57</v>
      </c>
      <c r="JN37" s="33">
        <v>-276.02</v>
      </c>
      <c r="JO37" s="2">
        <v>4.16</v>
      </c>
      <c r="JP37" s="32">
        <v>94.59</v>
      </c>
      <c r="JQ37" s="33">
        <v>-90.43</v>
      </c>
      <c r="JR37" s="2">
        <v>30.9</v>
      </c>
      <c r="JS37" s="32">
        <v>308.11</v>
      </c>
      <c r="JT37" s="33">
        <v>-277.21000000000004</v>
      </c>
      <c r="JU37" s="2">
        <v>12.02</v>
      </c>
      <c r="JV37" s="32">
        <v>72.58</v>
      </c>
      <c r="JW37" s="33">
        <v>-60.56</v>
      </c>
      <c r="JX37" s="2">
        <v>46.84</v>
      </c>
      <c r="JY37" s="32">
        <v>397.05</v>
      </c>
      <c r="JZ37" s="33">
        <v>-350.21000000000004</v>
      </c>
      <c r="KA37" s="2">
        <v>16.27</v>
      </c>
      <c r="KB37" s="32">
        <v>163.32</v>
      </c>
      <c r="KC37" s="33">
        <v>-147.04999999999998</v>
      </c>
      <c r="KD37" s="2">
        <v>29.16</v>
      </c>
      <c r="KE37" s="32">
        <v>416.43</v>
      </c>
      <c r="KF37" s="33">
        <v>-387.27</v>
      </c>
      <c r="KG37" s="2">
        <v>2.09</v>
      </c>
      <c r="KH37" s="32">
        <v>80.27</v>
      </c>
      <c r="KI37" s="33">
        <v>-78.179999999999993</v>
      </c>
      <c r="KJ37" s="2">
        <v>33.46</v>
      </c>
      <c r="KK37" s="32">
        <v>532.75</v>
      </c>
      <c r="KL37" s="33">
        <v>-499.29</v>
      </c>
      <c r="KM37" s="2">
        <v>6.9</v>
      </c>
      <c r="KN37" s="32">
        <v>143.80000000000001</v>
      </c>
      <c r="KO37" s="33">
        <v>-136.9</v>
      </c>
      <c r="KP37" s="2">
        <v>34.340000000000003</v>
      </c>
      <c r="KQ37" s="32">
        <v>636.37</v>
      </c>
      <c r="KR37" s="33">
        <v>-602.03</v>
      </c>
      <c r="KS37" s="2">
        <v>3.6</v>
      </c>
      <c r="KT37" s="32">
        <v>184.45</v>
      </c>
      <c r="KU37" s="33">
        <v>-180.85</v>
      </c>
      <c r="KV37" s="2">
        <v>33.64</v>
      </c>
      <c r="KW37" s="32">
        <v>675.22</v>
      </c>
      <c r="KX37" s="33">
        <v>-641.58000000000004</v>
      </c>
      <c r="KY37" s="2">
        <v>3.82</v>
      </c>
      <c r="KZ37" s="32">
        <v>179.77</v>
      </c>
      <c r="LA37" s="33">
        <v>-175.95000000000002</v>
      </c>
      <c r="LB37" s="2">
        <v>47.66</v>
      </c>
      <c r="LC37" s="32">
        <v>889.8</v>
      </c>
      <c r="LD37" s="33">
        <v>-842.14</v>
      </c>
      <c r="LE37" s="2">
        <v>7.01</v>
      </c>
      <c r="LF37" s="32">
        <v>236.1</v>
      </c>
      <c r="LG37" s="33">
        <v>-229.09</v>
      </c>
      <c r="LH37" s="2">
        <v>33.49</v>
      </c>
      <c r="LI37" s="32">
        <v>875.86</v>
      </c>
      <c r="LJ37" s="33">
        <v>-842.37</v>
      </c>
      <c r="LK37" s="2">
        <v>13.91</v>
      </c>
      <c r="LL37" s="32">
        <v>212.57</v>
      </c>
      <c r="LM37" s="33">
        <v>-198.66</v>
      </c>
      <c r="LN37" s="2">
        <v>33.54</v>
      </c>
      <c r="LO37" s="32">
        <v>932.25</v>
      </c>
      <c r="LP37" s="33">
        <v>-898.71</v>
      </c>
      <c r="LQ37" s="2">
        <v>15.68</v>
      </c>
      <c r="LR37" s="32">
        <v>109.64</v>
      </c>
      <c r="LS37" s="33">
        <v>-93.960000000000008</v>
      </c>
      <c r="LT37" s="2">
        <v>39.19</v>
      </c>
      <c r="LU37" s="32">
        <v>1106.6099999999999</v>
      </c>
      <c r="LV37" s="33">
        <v>-1067.4199999999998</v>
      </c>
      <c r="LW37" s="2">
        <v>15.16</v>
      </c>
      <c r="LX37" s="32">
        <v>133.61000000000001</v>
      </c>
      <c r="LY37" s="33">
        <v>-118.45000000000002</v>
      </c>
      <c r="LZ37" s="2">
        <v>46.46</v>
      </c>
      <c r="MA37" s="32">
        <v>1119.3699999999999</v>
      </c>
      <c r="MB37" s="33">
        <v>-1072.9099999999999</v>
      </c>
      <c r="MC37" s="2">
        <v>19.64</v>
      </c>
      <c r="MD37" s="32">
        <v>132.6</v>
      </c>
      <c r="ME37" s="33">
        <v>-112.96</v>
      </c>
      <c r="MF37" s="2">
        <v>57.53</v>
      </c>
      <c r="MG37" s="32">
        <v>1159.96</v>
      </c>
      <c r="MH37" s="33">
        <v>-1102.43</v>
      </c>
      <c r="MI37" s="2">
        <v>15.45</v>
      </c>
      <c r="MJ37" s="32">
        <v>165.57</v>
      </c>
      <c r="MK37" s="33">
        <v>-150.12</v>
      </c>
      <c r="ML37" s="2">
        <v>441.54</v>
      </c>
      <c r="MM37" s="32">
        <v>1049.0999999999999</v>
      </c>
      <c r="MN37" s="33">
        <v>-607.55999999999995</v>
      </c>
      <c r="MO37" s="2">
        <v>22.56</v>
      </c>
      <c r="MP37" s="32">
        <v>126.48</v>
      </c>
      <c r="MQ37" s="33">
        <v>-103.92</v>
      </c>
      <c r="MR37" s="2">
        <v>63.25</v>
      </c>
      <c r="MS37" s="32">
        <v>1128.3499999999999</v>
      </c>
      <c r="MT37" s="33">
        <v>-1065.0999999999999</v>
      </c>
      <c r="MU37" s="2">
        <v>22.23</v>
      </c>
      <c r="MV37" s="32">
        <v>131.88999999999999</v>
      </c>
      <c r="MW37" s="33">
        <v>-109.65999999999998</v>
      </c>
      <c r="MX37" s="2">
        <v>61.99</v>
      </c>
      <c r="MY37" s="32">
        <v>858.95</v>
      </c>
      <c r="MZ37" s="33">
        <v>-796.96</v>
      </c>
      <c r="NA37" s="2">
        <v>24.92</v>
      </c>
      <c r="NB37" s="32">
        <v>91.14</v>
      </c>
      <c r="NC37" s="33">
        <v>-66.22</v>
      </c>
      <c r="ND37" s="2">
        <v>85.66</v>
      </c>
      <c r="NE37" s="32">
        <v>681.66</v>
      </c>
      <c r="NF37" s="33">
        <v>-596</v>
      </c>
      <c r="NG37" s="2">
        <v>16.62</v>
      </c>
      <c r="NH37" s="32">
        <v>61.44</v>
      </c>
      <c r="NI37" s="33">
        <v>-44.819999999999993</v>
      </c>
      <c r="NJ37" s="2">
        <v>136.97</v>
      </c>
      <c r="NK37" s="32">
        <v>816.17</v>
      </c>
      <c r="NL37" s="33">
        <v>-679.19999999999993</v>
      </c>
      <c r="NM37" s="2">
        <v>19.149999999999999</v>
      </c>
      <c r="NN37" s="32">
        <v>56.85</v>
      </c>
      <c r="NO37" s="33">
        <v>-37.700000000000003</v>
      </c>
      <c r="NP37" s="2">
        <v>69.819999999999993</v>
      </c>
      <c r="NQ37" s="32">
        <v>633.04999999999995</v>
      </c>
      <c r="NR37" s="33">
        <v>-563.23</v>
      </c>
      <c r="NS37" s="2">
        <v>21.63</v>
      </c>
      <c r="NT37" s="32">
        <v>77.22</v>
      </c>
      <c r="NU37" s="33">
        <v>-55.59</v>
      </c>
      <c r="NV37" s="2">
        <v>53.3</v>
      </c>
      <c r="NW37" s="32">
        <v>674.2</v>
      </c>
      <c r="NX37" s="33">
        <v>-620.90000000000009</v>
      </c>
      <c r="NY37" s="2">
        <v>24.99</v>
      </c>
      <c r="NZ37" s="32">
        <v>46.21</v>
      </c>
      <c r="OA37" s="33">
        <v>-21.220000000000002</v>
      </c>
      <c r="OB37" s="2">
        <v>45.46</v>
      </c>
      <c r="OC37" s="32">
        <v>683.18</v>
      </c>
      <c r="OD37" s="33">
        <v>-637.71999999999991</v>
      </c>
      <c r="OE37" s="2">
        <v>20.98</v>
      </c>
      <c r="OF37" s="32">
        <v>95.28</v>
      </c>
      <c r="OG37" s="33">
        <v>-74.3</v>
      </c>
      <c r="OH37" s="2">
        <v>43.26</v>
      </c>
      <c r="OI37" s="32">
        <v>866.05</v>
      </c>
      <c r="OJ37" s="33">
        <v>-822.79</v>
      </c>
      <c r="OK37" s="2">
        <v>15.97</v>
      </c>
      <c r="OL37" s="32">
        <v>135.19999999999999</v>
      </c>
      <c r="OM37" s="33">
        <v>-119.22999999999999</v>
      </c>
      <c r="ON37" s="2">
        <v>45.05</v>
      </c>
      <c r="OO37" s="32">
        <v>1010.19</v>
      </c>
      <c r="OP37" s="33">
        <v>-965.1400000000001</v>
      </c>
      <c r="OQ37" s="2">
        <v>8.5500000000000007</v>
      </c>
      <c r="OR37" s="32">
        <v>131.38999999999999</v>
      </c>
      <c r="OS37" s="33">
        <v>-122.83999999999999</v>
      </c>
      <c r="OT37" s="2">
        <v>43.23</v>
      </c>
      <c r="OU37" s="32">
        <v>958.91</v>
      </c>
      <c r="OV37" s="33">
        <v>-915.68</v>
      </c>
      <c r="OW37" s="2">
        <v>12.99</v>
      </c>
      <c r="OX37" s="32">
        <v>111.53</v>
      </c>
      <c r="OY37" s="33">
        <v>-98.54</v>
      </c>
      <c r="OZ37" s="2">
        <v>52.33</v>
      </c>
      <c r="PA37" s="32">
        <v>1090.55</v>
      </c>
      <c r="PB37" s="33">
        <v>-1038.22</v>
      </c>
      <c r="PC37" s="2">
        <v>12.59</v>
      </c>
      <c r="PD37" s="32">
        <v>155.49</v>
      </c>
      <c r="PE37" s="33">
        <v>-142.9</v>
      </c>
      <c r="PF37" s="2">
        <v>45.83</v>
      </c>
      <c r="PG37" s="32">
        <v>1058.47</v>
      </c>
      <c r="PH37" s="33">
        <v>-1012.64</v>
      </c>
      <c r="PI37" s="2">
        <v>14.15</v>
      </c>
      <c r="PJ37" s="32">
        <v>146.52000000000001</v>
      </c>
      <c r="PK37" s="33">
        <v>-132.37</v>
      </c>
      <c r="PL37" s="2">
        <v>43.7</v>
      </c>
      <c r="PM37" s="32">
        <v>948.73</v>
      </c>
      <c r="PN37" s="33">
        <v>-905.03</v>
      </c>
      <c r="PO37" s="2">
        <v>14.78</v>
      </c>
      <c r="PP37" s="32">
        <v>108.24</v>
      </c>
      <c r="PQ37" s="33">
        <v>-93.46</v>
      </c>
      <c r="PR37" s="2">
        <v>51.18</v>
      </c>
      <c r="PS37" s="32">
        <v>1000.91</v>
      </c>
      <c r="PT37" s="33">
        <v>-949.73</v>
      </c>
      <c r="PU37" s="2">
        <v>19.440000000000001</v>
      </c>
      <c r="PV37" s="32">
        <v>98.07</v>
      </c>
      <c r="PW37" s="33">
        <v>-78.63</v>
      </c>
      <c r="PX37" s="2">
        <v>56</v>
      </c>
      <c r="PY37" s="32">
        <v>1035.01</v>
      </c>
      <c r="PZ37" s="33">
        <v>-979.01</v>
      </c>
      <c r="QA37" s="2">
        <v>24.53</v>
      </c>
      <c r="QB37" s="32">
        <v>127.69</v>
      </c>
      <c r="QC37" s="33">
        <v>-103.16</v>
      </c>
      <c r="QD37" s="2">
        <v>33.229999999999997</v>
      </c>
      <c r="QE37" s="32">
        <v>1336.96</v>
      </c>
      <c r="QF37" s="33">
        <v>-1303.73</v>
      </c>
      <c r="QG37" s="2">
        <v>19.14</v>
      </c>
      <c r="QH37" s="32">
        <v>133.77000000000001</v>
      </c>
      <c r="QI37" s="33">
        <v>-114.63000000000001</v>
      </c>
      <c r="QJ37" s="2">
        <v>80.16</v>
      </c>
      <c r="QK37" s="32">
        <v>1953</v>
      </c>
      <c r="QL37" s="33">
        <v>-1872.84</v>
      </c>
      <c r="QM37" s="2">
        <v>23.88</v>
      </c>
      <c r="QN37" s="32">
        <v>165.14</v>
      </c>
      <c r="QO37" s="33">
        <v>-141.26</v>
      </c>
      <c r="QP37" s="2">
        <v>42.51</v>
      </c>
      <c r="QQ37" s="32">
        <v>2104.4899999999998</v>
      </c>
      <c r="QR37" s="33">
        <v>-2061.9799999999996</v>
      </c>
      <c r="QS37" s="2">
        <v>22.85</v>
      </c>
      <c r="QT37" s="32">
        <v>200.47</v>
      </c>
      <c r="QU37" s="33">
        <v>-177.62</v>
      </c>
      <c r="QV37" s="2">
        <v>42.91</v>
      </c>
      <c r="QW37" s="32">
        <v>2185.4699999999998</v>
      </c>
      <c r="QX37" s="33">
        <v>-2142.56</v>
      </c>
      <c r="QY37" s="2">
        <v>23.44</v>
      </c>
      <c r="QZ37" s="32">
        <v>217.09</v>
      </c>
      <c r="RA37" s="33">
        <v>-193.65</v>
      </c>
      <c r="RB37" s="2">
        <v>49.43</v>
      </c>
      <c r="RC37" s="32">
        <v>2893.94</v>
      </c>
      <c r="RD37" s="33">
        <v>-2844.51</v>
      </c>
      <c r="RE37" s="2">
        <v>20.87</v>
      </c>
      <c r="RF37" s="32">
        <v>293.48</v>
      </c>
      <c r="RG37" s="33">
        <v>-272.61</v>
      </c>
      <c r="RH37" s="2">
        <v>57.9</v>
      </c>
      <c r="RI37" s="32">
        <v>2582.71</v>
      </c>
      <c r="RJ37" s="33">
        <v>-2524.81</v>
      </c>
      <c r="RK37" s="2">
        <v>11.05</v>
      </c>
      <c r="RL37" s="32">
        <v>248.65</v>
      </c>
      <c r="RM37" s="33">
        <v>-237.6</v>
      </c>
      <c r="RN37" s="2">
        <v>100.05</v>
      </c>
      <c r="RO37" s="32">
        <v>2232.0700000000002</v>
      </c>
      <c r="RP37" s="33">
        <v>-2132.02</v>
      </c>
      <c r="RQ37" s="2">
        <v>22.53</v>
      </c>
      <c r="RR37" s="32">
        <v>46.03</v>
      </c>
      <c r="RS37" s="33">
        <v>-23.5</v>
      </c>
      <c r="RT37" s="2">
        <v>35.11</v>
      </c>
      <c r="RU37" s="32">
        <v>2017.08</v>
      </c>
      <c r="RV37" s="33">
        <v>-1981.97</v>
      </c>
      <c r="RW37" s="2">
        <v>22.44</v>
      </c>
      <c r="RX37" s="32">
        <v>27.14</v>
      </c>
      <c r="RY37" s="33">
        <v>-4.6999999999999993</v>
      </c>
      <c r="RZ37" s="2">
        <v>54.94</v>
      </c>
      <c r="SA37" s="32">
        <v>1092.1600000000001</v>
      </c>
      <c r="SB37" s="33">
        <v>-1037.22</v>
      </c>
      <c r="SC37" s="2">
        <v>20.96</v>
      </c>
      <c r="SD37" s="32">
        <v>62.79</v>
      </c>
      <c r="SE37" s="33">
        <v>-41.83</v>
      </c>
      <c r="SF37" s="2">
        <v>39.729999999999997</v>
      </c>
      <c r="SG37" s="32">
        <v>964.87</v>
      </c>
      <c r="SH37" s="33">
        <v>-925.14</v>
      </c>
      <c r="SI37" s="2">
        <v>5.62</v>
      </c>
      <c r="SJ37" s="32">
        <v>8.35</v>
      </c>
      <c r="SK37" s="33">
        <v>-2.7299999999999995</v>
      </c>
      <c r="SL37" s="2">
        <v>37.86</v>
      </c>
      <c r="SM37" s="32">
        <v>309.13</v>
      </c>
      <c r="SN37" s="33">
        <v>-271.27</v>
      </c>
      <c r="SO37" s="2">
        <v>4.6399999999999997</v>
      </c>
      <c r="SP37" s="32">
        <v>7.6</v>
      </c>
      <c r="SQ37" s="33">
        <v>-2.96</v>
      </c>
      <c r="SR37" s="2">
        <v>140.33000000000001</v>
      </c>
      <c r="SS37" s="32">
        <v>118.8</v>
      </c>
      <c r="ST37" s="33">
        <v>21.530000000000015</v>
      </c>
      <c r="SU37" s="2">
        <v>12</v>
      </c>
      <c r="SV37" s="32">
        <v>8.86</v>
      </c>
      <c r="SW37" s="33">
        <v>3.1400000000000006</v>
      </c>
      <c r="SX37" s="2">
        <v>36.07</v>
      </c>
      <c r="SY37" s="32">
        <v>61.95</v>
      </c>
      <c r="SZ37" s="33">
        <v>-25.880000000000003</v>
      </c>
      <c r="TA37" s="2">
        <v>21.26</v>
      </c>
      <c r="TB37" s="32">
        <v>6.15</v>
      </c>
      <c r="TC37" s="33">
        <v>15.110000000000001</v>
      </c>
      <c r="TD37" s="2">
        <v>19.28</v>
      </c>
      <c r="TE37" s="32">
        <v>39.85</v>
      </c>
      <c r="TF37" s="33">
        <v>-20.57</v>
      </c>
      <c r="TG37" s="2">
        <v>10.97</v>
      </c>
      <c r="TH37" s="32">
        <v>0.95</v>
      </c>
      <c r="TI37" s="33">
        <v>10.020000000000001</v>
      </c>
      <c r="TJ37" s="2">
        <v>28.32</v>
      </c>
      <c r="TK37" s="32">
        <v>58.03</v>
      </c>
      <c r="TL37" s="33">
        <v>-29.71</v>
      </c>
      <c r="TM37" s="2">
        <v>12.98</v>
      </c>
      <c r="TN37" s="32">
        <v>4.1399999999999997</v>
      </c>
      <c r="TO37" s="33">
        <v>8.84</v>
      </c>
      <c r="TP37" s="2">
        <v>33.24</v>
      </c>
      <c r="TQ37" s="32">
        <v>74.53</v>
      </c>
      <c r="TR37" s="33">
        <v>-41.29</v>
      </c>
      <c r="TS37" s="2">
        <v>11.53</v>
      </c>
      <c r="TT37" s="32">
        <v>0.24</v>
      </c>
      <c r="TU37" s="33">
        <v>11.29</v>
      </c>
      <c r="TV37" s="2">
        <v>34.07</v>
      </c>
      <c r="TW37" s="32">
        <v>58.73</v>
      </c>
      <c r="TX37" s="33">
        <v>-24.659999999999997</v>
      </c>
      <c r="TY37" s="2">
        <v>25.68</v>
      </c>
      <c r="TZ37" s="32">
        <v>0.89</v>
      </c>
      <c r="UA37" s="33">
        <v>24.79</v>
      </c>
      <c r="UB37" s="2">
        <v>20.010000000000002</v>
      </c>
      <c r="UC37" s="32">
        <v>48.08</v>
      </c>
      <c r="UD37" s="33">
        <v>-28.069999999999997</v>
      </c>
      <c r="UE37" s="2">
        <v>2.98</v>
      </c>
      <c r="UF37" s="32">
        <v>1.85</v>
      </c>
      <c r="UG37" s="33">
        <v>1.1299999999999999</v>
      </c>
      <c r="UH37" s="2">
        <v>26.87</v>
      </c>
      <c r="UI37" s="32">
        <v>45.75</v>
      </c>
      <c r="UJ37" s="33">
        <v>-18.88</v>
      </c>
      <c r="UK37" s="2">
        <v>3.66</v>
      </c>
      <c r="UL37" s="32">
        <v>4.59</v>
      </c>
      <c r="UM37" s="33">
        <v>-0.92999999999999972</v>
      </c>
      <c r="UN37" s="2">
        <v>29.23</v>
      </c>
      <c r="UO37" s="32">
        <v>21.31</v>
      </c>
      <c r="UP37" s="33">
        <v>7.9200000000000017</v>
      </c>
      <c r="UQ37" s="2">
        <v>16.690000000000001</v>
      </c>
      <c r="UR37" s="32">
        <v>0</v>
      </c>
      <c r="US37" s="33">
        <v>16.690000000000001</v>
      </c>
      <c r="UT37" s="2">
        <v>33.520000000000003</v>
      </c>
      <c r="UU37" s="32">
        <v>36.96</v>
      </c>
      <c r="UV37" s="33">
        <v>-3.4399999999999977</v>
      </c>
      <c r="UW37" s="2">
        <v>18.8</v>
      </c>
      <c r="UX37" s="32">
        <v>4.6900000000000004</v>
      </c>
      <c r="UY37" s="33">
        <v>14.11</v>
      </c>
      <c r="UZ37" s="2">
        <v>45.03</v>
      </c>
      <c r="VA37" s="32">
        <v>124.55</v>
      </c>
      <c r="VB37" s="33">
        <v>-79.52</v>
      </c>
      <c r="VC37" s="2">
        <v>30.06</v>
      </c>
      <c r="VD37" s="32">
        <v>2.41</v>
      </c>
      <c r="VE37" s="33">
        <v>27.65</v>
      </c>
      <c r="VF37" s="2">
        <v>28.95</v>
      </c>
      <c r="VG37" s="32">
        <v>27.12</v>
      </c>
      <c r="VH37" s="33">
        <v>1.8299999999999983</v>
      </c>
      <c r="VI37" s="2">
        <v>20.2699038296</v>
      </c>
      <c r="VJ37" s="32">
        <v>2.0982693000000001</v>
      </c>
      <c r="VK37" s="33">
        <v>18.171634529599999</v>
      </c>
      <c r="VL37" s="2">
        <v>37.36</v>
      </c>
      <c r="VM37" s="32">
        <v>48.06</v>
      </c>
      <c r="VN37" s="33">
        <v>-10.700000000000003</v>
      </c>
      <c r="VO37" s="2">
        <v>24.41</v>
      </c>
      <c r="VP37" s="32">
        <v>0.92</v>
      </c>
      <c r="VQ37" s="33">
        <v>23.49</v>
      </c>
      <c r="VR37" s="2">
        <v>35.83</v>
      </c>
      <c r="VS37" s="32">
        <v>33.49</v>
      </c>
      <c r="VT37" s="33">
        <v>2.3399999999999963</v>
      </c>
      <c r="VU37" s="2">
        <v>18.100000000000001</v>
      </c>
      <c r="VV37" s="32">
        <v>4.7300000000000004</v>
      </c>
      <c r="VW37" s="33">
        <v>13.370000000000001</v>
      </c>
      <c r="VX37" s="2">
        <v>36.5</v>
      </c>
      <c r="VY37" s="32">
        <v>52.81</v>
      </c>
      <c r="VZ37" s="33">
        <v>-16.310000000000002</v>
      </c>
      <c r="WA37" s="2">
        <v>26.8</v>
      </c>
      <c r="WB37" s="32">
        <v>2.94</v>
      </c>
      <c r="WC37" s="33">
        <v>23.86</v>
      </c>
      <c r="WD37" s="2">
        <v>31.57</v>
      </c>
      <c r="WE37" s="32">
        <v>67.05</v>
      </c>
      <c r="WF37" s="33">
        <v>-35.479999999999997</v>
      </c>
      <c r="WG37" s="2">
        <v>19.13</v>
      </c>
      <c r="WH37" s="32">
        <v>0.15</v>
      </c>
      <c r="WI37" s="33">
        <v>18.98</v>
      </c>
      <c r="WJ37" s="2">
        <v>35.799999999999997</v>
      </c>
      <c r="WK37" s="32">
        <v>26.74</v>
      </c>
      <c r="WL37" s="33">
        <v>9.0599999999999987</v>
      </c>
      <c r="WM37" s="2">
        <v>20.260000000000002</v>
      </c>
      <c r="WN37" s="32">
        <v>1.24</v>
      </c>
      <c r="WO37" s="33">
        <v>19.020000000000003</v>
      </c>
      <c r="WP37" s="2">
        <v>44.34</v>
      </c>
      <c r="WQ37" s="32">
        <v>31.08</v>
      </c>
      <c r="WR37" s="33">
        <v>13.260000000000005</v>
      </c>
      <c r="WS37" s="2">
        <v>20.5</v>
      </c>
      <c r="WT37" s="32">
        <v>1.45</v>
      </c>
      <c r="WU37" s="33">
        <v>19.05</v>
      </c>
      <c r="WV37" s="2">
        <v>31.28</v>
      </c>
      <c r="WW37" s="32">
        <v>32.409999999999997</v>
      </c>
      <c r="WX37" s="33">
        <v>-1.1299999999999955</v>
      </c>
      <c r="WY37" s="2">
        <v>13.86</v>
      </c>
      <c r="WZ37" s="32">
        <v>4.43</v>
      </c>
      <c r="XA37" s="33">
        <v>9.43</v>
      </c>
      <c r="XB37" s="2">
        <v>67.959999999999994</v>
      </c>
      <c r="XC37" s="32">
        <v>50.75</v>
      </c>
      <c r="XD37" s="33">
        <v>17.209999999999994</v>
      </c>
      <c r="XE37" s="2">
        <v>21.42</v>
      </c>
      <c r="XF37" s="32">
        <v>3.33</v>
      </c>
      <c r="XG37" s="33">
        <v>18.090000000000003</v>
      </c>
      <c r="XH37" s="2">
        <v>129.97999999999999</v>
      </c>
      <c r="XI37" s="32">
        <v>42.39</v>
      </c>
      <c r="XJ37" s="33">
        <v>87.589999999999989</v>
      </c>
      <c r="XK37" s="2">
        <v>6.79</v>
      </c>
      <c r="XL37" s="32">
        <v>2.09</v>
      </c>
      <c r="XM37" s="33">
        <v>4.7</v>
      </c>
      <c r="XN37" s="2">
        <v>28.76</v>
      </c>
      <c r="XO37" s="32">
        <v>47.47</v>
      </c>
      <c r="XP37" s="33">
        <v>-18.709999999999997</v>
      </c>
      <c r="XQ37" s="2">
        <v>6.93</v>
      </c>
      <c r="XR37" s="32">
        <v>2.33</v>
      </c>
      <c r="XS37" s="33">
        <v>4.5999999999999996</v>
      </c>
      <c r="XT37" s="2">
        <v>54.83</v>
      </c>
      <c r="XU37" s="32">
        <v>73.14</v>
      </c>
      <c r="XV37" s="33">
        <v>-18.310000000000002</v>
      </c>
      <c r="XW37" s="2">
        <v>25.48</v>
      </c>
      <c r="XX37" s="32">
        <v>0</v>
      </c>
      <c r="XY37" s="33">
        <v>25.48</v>
      </c>
      <c r="XZ37" s="2">
        <v>34.1</v>
      </c>
      <c r="YA37" s="32">
        <v>27.49</v>
      </c>
      <c r="YB37" s="33">
        <v>6.610000000000003</v>
      </c>
      <c r="YC37" s="2">
        <v>20.79</v>
      </c>
      <c r="YD37" s="32">
        <v>0.22</v>
      </c>
      <c r="YE37" s="33">
        <v>20.57</v>
      </c>
      <c r="YF37" s="2">
        <v>23.99</v>
      </c>
      <c r="YG37" s="32">
        <v>27.92</v>
      </c>
      <c r="YH37" s="33">
        <v>-3.9300000000000033</v>
      </c>
      <c r="YI37" s="2">
        <v>20.22</v>
      </c>
      <c r="YJ37" s="32">
        <v>0</v>
      </c>
      <c r="YK37" s="33">
        <v>20.22</v>
      </c>
      <c r="YL37" s="2">
        <v>47.14</v>
      </c>
      <c r="YM37" s="32">
        <v>63.11</v>
      </c>
      <c r="YN37" s="33">
        <v>-15.969999999999999</v>
      </c>
      <c r="YO37" s="2">
        <v>21.21</v>
      </c>
      <c r="YP37" s="32">
        <v>4.78</v>
      </c>
      <c r="YQ37" s="33">
        <v>16.43</v>
      </c>
      <c r="YR37" s="2">
        <v>39</v>
      </c>
      <c r="YS37" s="32">
        <v>51.75</v>
      </c>
      <c r="YT37" s="33">
        <v>-12.75</v>
      </c>
      <c r="YU37" s="2">
        <v>15.1</v>
      </c>
      <c r="YV37" s="32">
        <v>5.98</v>
      </c>
      <c r="YW37" s="33">
        <v>9.1199999999999992</v>
      </c>
      <c r="YX37" s="2">
        <v>44.45</v>
      </c>
      <c r="YY37" s="32">
        <v>77.31</v>
      </c>
      <c r="YZ37" s="33">
        <v>-32.86</v>
      </c>
      <c r="ZA37" s="2">
        <v>17.149999999999999</v>
      </c>
      <c r="ZB37" s="32">
        <v>5.13</v>
      </c>
      <c r="ZC37" s="33">
        <v>12.02</v>
      </c>
      <c r="ZD37" s="2">
        <v>48.44</v>
      </c>
      <c r="ZE37" s="32">
        <v>102.86</v>
      </c>
      <c r="ZF37" s="33">
        <v>-54.42</v>
      </c>
      <c r="ZG37" s="2">
        <v>21.36</v>
      </c>
      <c r="ZH37" s="32">
        <v>7.96</v>
      </c>
      <c r="ZI37" s="33">
        <v>13.399999999999999</v>
      </c>
      <c r="ZJ37" s="2">
        <v>65.78</v>
      </c>
      <c r="ZK37" s="32">
        <v>66.48</v>
      </c>
      <c r="ZL37" s="33">
        <v>-0.70000000000000284</v>
      </c>
      <c r="ZM37" s="2">
        <v>25.87</v>
      </c>
      <c r="ZN37" s="32">
        <v>5.5</v>
      </c>
      <c r="ZO37" s="33">
        <v>20.37</v>
      </c>
      <c r="ZP37" s="2">
        <v>44.71</v>
      </c>
      <c r="ZQ37" s="32">
        <v>102.8</v>
      </c>
      <c r="ZR37" s="33">
        <v>-58.089999999999996</v>
      </c>
      <c r="ZS37" s="2">
        <v>26.08</v>
      </c>
      <c r="ZT37" s="32">
        <v>4.75</v>
      </c>
      <c r="ZU37" s="33">
        <v>21.33</v>
      </c>
      <c r="ZV37" s="2">
        <v>55.11</v>
      </c>
      <c r="ZW37" s="32">
        <v>567.96</v>
      </c>
      <c r="ZX37" s="33">
        <v>-512.85</v>
      </c>
      <c r="ZY37" s="2">
        <v>25.13</v>
      </c>
      <c r="ZZ37" s="32">
        <v>8.83</v>
      </c>
      <c r="AAA37" s="33">
        <v>16.299999999999997</v>
      </c>
      <c r="AAB37" s="2">
        <v>38.89</v>
      </c>
      <c r="AAC37" s="32">
        <v>94.37</v>
      </c>
      <c r="AAD37" s="33">
        <v>-55.480000000000004</v>
      </c>
      <c r="AAE37" s="2">
        <v>23.47</v>
      </c>
      <c r="AAF37" s="32">
        <v>1.87</v>
      </c>
      <c r="AAG37" s="33">
        <v>21.599999999999998</v>
      </c>
      <c r="AAH37" s="2">
        <v>48.38</v>
      </c>
      <c r="AAI37" s="32">
        <v>110.59</v>
      </c>
      <c r="AAJ37" s="33">
        <v>-62.21</v>
      </c>
      <c r="AAK37" s="2">
        <v>13.5</v>
      </c>
      <c r="AAL37" s="32">
        <v>3.11</v>
      </c>
      <c r="AAM37" s="33">
        <v>10.39</v>
      </c>
      <c r="AAN37" s="2">
        <v>45.26</v>
      </c>
      <c r="AAO37" s="32">
        <v>79.260000000000005</v>
      </c>
      <c r="AAP37" s="33">
        <v>-34.000000000000007</v>
      </c>
      <c r="AAQ37" s="2">
        <v>10.58</v>
      </c>
      <c r="AAR37" s="32">
        <v>3.6</v>
      </c>
      <c r="AAS37" s="33">
        <v>6.98</v>
      </c>
      <c r="AAT37" s="2">
        <v>42.86</v>
      </c>
      <c r="AAU37" s="32">
        <v>150.6</v>
      </c>
      <c r="AAV37" s="33">
        <v>-107.74</v>
      </c>
      <c r="AAW37" s="2">
        <v>10.7</v>
      </c>
      <c r="AAX37" s="32">
        <v>5.04</v>
      </c>
      <c r="AAY37" s="33">
        <v>5.6599999999999993</v>
      </c>
      <c r="AAZ37" s="2">
        <v>45.5</v>
      </c>
      <c r="ABA37" s="32">
        <v>67.58</v>
      </c>
      <c r="ABB37" s="33">
        <v>-22.08</v>
      </c>
      <c r="ABC37" s="2">
        <v>21.45</v>
      </c>
      <c r="ABD37" s="32">
        <v>2.95</v>
      </c>
      <c r="ABE37" s="33">
        <v>18.5</v>
      </c>
      <c r="ABF37" s="2">
        <v>53.53</v>
      </c>
      <c r="ABG37" s="32">
        <v>113.07</v>
      </c>
      <c r="ABH37" s="33">
        <v>-59.539999999999992</v>
      </c>
      <c r="ABI37" s="2">
        <v>21.25</v>
      </c>
      <c r="ABJ37" s="32">
        <v>9.9499999999999993</v>
      </c>
      <c r="ABK37" s="33">
        <v>11.3</v>
      </c>
      <c r="ABL37" s="2">
        <v>44.88</v>
      </c>
      <c r="ABM37" s="32">
        <v>135.22</v>
      </c>
      <c r="ABN37" s="33">
        <v>-90.34</v>
      </c>
      <c r="ABO37" s="2">
        <v>22.36</v>
      </c>
      <c r="ABP37" s="32">
        <v>10.7</v>
      </c>
      <c r="ABQ37" s="33">
        <v>11.66</v>
      </c>
      <c r="ABR37" s="2">
        <v>28.28</v>
      </c>
      <c r="ABS37" s="32">
        <v>124.81</v>
      </c>
      <c r="ABT37" s="33">
        <v>-96.53</v>
      </c>
      <c r="ABU37" s="2">
        <v>18.399999999999999</v>
      </c>
      <c r="ABV37" s="32">
        <v>25.99</v>
      </c>
      <c r="ABW37" s="33">
        <v>-7.59</v>
      </c>
      <c r="ABX37" s="2">
        <v>80.42</v>
      </c>
      <c r="ABY37" s="32">
        <v>99.3</v>
      </c>
      <c r="ABZ37" s="33">
        <v>-18.879999999999995</v>
      </c>
      <c r="ACA37" s="2">
        <v>16.309999999999999</v>
      </c>
      <c r="ACB37" s="32">
        <v>5.0999999999999996</v>
      </c>
      <c r="ACC37" s="33">
        <v>11.209999999999999</v>
      </c>
      <c r="ACD37" s="2">
        <v>40.32</v>
      </c>
      <c r="ACE37" s="32">
        <v>214.19</v>
      </c>
      <c r="ACF37" s="33">
        <v>-173.87</v>
      </c>
      <c r="ACG37" s="2">
        <v>11.82</v>
      </c>
      <c r="ACH37" s="32">
        <v>19.96</v>
      </c>
      <c r="ACI37" s="33">
        <v>-8.14</v>
      </c>
      <c r="ACJ37" s="2">
        <v>32.83</v>
      </c>
      <c r="ACK37" s="32">
        <v>75.59</v>
      </c>
      <c r="ACL37" s="33">
        <v>-42.760000000000005</v>
      </c>
      <c r="ACM37" s="2">
        <v>17.59</v>
      </c>
      <c r="ACN37" s="32">
        <v>5.27</v>
      </c>
      <c r="ACO37" s="33">
        <v>12.32</v>
      </c>
      <c r="ACP37" s="2">
        <v>35.92</v>
      </c>
      <c r="ACQ37" s="32">
        <v>98.83</v>
      </c>
      <c r="ACR37" s="33">
        <v>-62.92</v>
      </c>
      <c r="ACS37" s="2">
        <v>10.43</v>
      </c>
      <c r="ACT37" s="32">
        <v>11.84</v>
      </c>
      <c r="ACU37" s="33">
        <v>-1.41</v>
      </c>
      <c r="ACV37" s="2">
        <v>39.28</v>
      </c>
      <c r="ACW37" s="32">
        <v>89.22</v>
      </c>
      <c r="ACX37" s="33">
        <v>-49.94</v>
      </c>
      <c r="ACY37" s="2">
        <v>10.67</v>
      </c>
      <c r="ACZ37" s="32">
        <v>12.89</v>
      </c>
      <c r="ADA37" s="33">
        <v>-2.2200000000000006</v>
      </c>
      <c r="ADB37" s="2">
        <v>45.47</v>
      </c>
      <c r="ADC37" s="32">
        <v>101.59</v>
      </c>
      <c r="ADD37" s="31">
        <f t="shared" si="0"/>
        <v>-56.120000000000005</v>
      </c>
      <c r="ADE37" s="2">
        <v>7.68</v>
      </c>
      <c r="ADF37" s="32">
        <v>7.51</v>
      </c>
      <c r="ADG37" s="31">
        <v>0.16999999999999993</v>
      </c>
      <c r="ADH37" s="2">
        <v>55.78</v>
      </c>
      <c r="ADI37" s="32">
        <v>146.13999999999999</v>
      </c>
      <c r="ADJ37" s="33">
        <v>-90.36</v>
      </c>
      <c r="ADK37" s="2">
        <v>7.83</v>
      </c>
      <c r="ADL37" s="32">
        <v>14.93</v>
      </c>
      <c r="ADM37" s="33">
        <v>-7.1</v>
      </c>
      <c r="ADN37" s="2">
        <v>59.23</v>
      </c>
      <c r="ADO37" s="32">
        <v>71.680000000000007</v>
      </c>
      <c r="ADP37" s="33">
        <v>-12.44</v>
      </c>
      <c r="ADQ37" s="2">
        <v>6.79</v>
      </c>
      <c r="ADR37" s="32">
        <v>6.33</v>
      </c>
      <c r="ADS37" s="33">
        <v>0.46</v>
      </c>
      <c r="ADT37" s="2">
        <v>69.78</v>
      </c>
      <c r="ADU37" s="32">
        <v>169.16</v>
      </c>
      <c r="ADV37" s="33">
        <v>-99.38</v>
      </c>
      <c r="ADW37" s="2">
        <v>6.78</v>
      </c>
      <c r="ADX37" s="32">
        <v>12.58</v>
      </c>
      <c r="ADY37" s="31">
        <v>-5.81</v>
      </c>
      <c r="ADZ37" s="2">
        <v>86.37</v>
      </c>
      <c r="AEA37" s="32">
        <v>215.35</v>
      </c>
      <c r="AEB37" s="33">
        <v>-128.97</v>
      </c>
      <c r="AEC37" s="2">
        <v>9.43</v>
      </c>
      <c r="AED37" s="32">
        <v>33.479999999999997</v>
      </c>
      <c r="AEE37" s="31">
        <v>-24.06</v>
      </c>
      <c r="AEF37" s="2">
        <v>37.18</v>
      </c>
      <c r="AEG37" s="32">
        <v>111.12</v>
      </c>
      <c r="AEH37" s="33">
        <v>-73.94</v>
      </c>
      <c r="AEI37" s="2">
        <v>5.41</v>
      </c>
      <c r="AEJ37" s="32">
        <v>15.59</v>
      </c>
      <c r="AEK37" s="31">
        <v>-10.18</v>
      </c>
      <c r="AEL37" s="2">
        <v>38.270000000000003</v>
      </c>
      <c r="AEM37" s="32">
        <v>124.19</v>
      </c>
      <c r="AEN37" s="33">
        <v>-85.919999999999987</v>
      </c>
      <c r="AEO37" s="2">
        <v>6.33</v>
      </c>
      <c r="AEP37" s="32">
        <v>5.04</v>
      </c>
      <c r="AEQ37" s="31">
        <v>1.29</v>
      </c>
      <c r="AER37" s="2">
        <v>55.63</v>
      </c>
      <c r="AES37" s="32">
        <v>68.459999999999994</v>
      </c>
      <c r="AET37" s="33">
        <v>-12.83</v>
      </c>
      <c r="AEU37" s="2">
        <v>5.76</v>
      </c>
      <c r="AEV37" s="32">
        <v>8.77</v>
      </c>
      <c r="AEW37" s="31">
        <v>-3.01</v>
      </c>
      <c r="AEX37" s="2">
        <v>31.18</v>
      </c>
      <c r="AEY37" s="32">
        <v>130.54</v>
      </c>
      <c r="AEZ37" s="33">
        <v>-99.37</v>
      </c>
      <c r="AFA37" s="2">
        <v>3</v>
      </c>
      <c r="AFB37" s="32">
        <v>13.08</v>
      </c>
      <c r="AFC37" s="31">
        <v>-10.08</v>
      </c>
      <c r="AFD37" s="2">
        <v>33.53</v>
      </c>
      <c r="AFE37" s="32">
        <v>105.44</v>
      </c>
      <c r="AFF37" s="33">
        <v>-71.92</v>
      </c>
      <c r="AFG37" s="2">
        <v>3.52</v>
      </c>
      <c r="AFH37" s="32">
        <v>12.9</v>
      </c>
      <c r="AFI37" s="31">
        <v>-9.3800000000000008</v>
      </c>
      <c r="AFJ37" s="2">
        <v>40.299999999999997</v>
      </c>
      <c r="AFK37" s="32">
        <v>171.43</v>
      </c>
      <c r="AFL37" s="33">
        <v>-131.13</v>
      </c>
      <c r="AFM37" s="2">
        <v>6.06</v>
      </c>
      <c r="AFN37" s="32">
        <v>7.04</v>
      </c>
      <c r="AFO37" s="31">
        <v>-0.98</v>
      </c>
      <c r="AFP37" s="2">
        <v>36.64</v>
      </c>
      <c r="AFQ37" s="32">
        <v>126.96</v>
      </c>
      <c r="AFR37" s="33">
        <v>-90.32</v>
      </c>
      <c r="AFS37" s="2">
        <v>5.68</v>
      </c>
      <c r="AFT37" s="32">
        <v>8.9600000000000009</v>
      </c>
      <c r="AFU37" s="31">
        <v>-3.28</v>
      </c>
      <c r="AFV37" s="2">
        <v>42.19</v>
      </c>
      <c r="AFW37" s="32">
        <v>137.16</v>
      </c>
      <c r="AFX37" s="33">
        <v>-94.97</v>
      </c>
      <c r="AFY37" s="2">
        <v>13.48</v>
      </c>
      <c r="AFZ37" s="32">
        <v>7.87</v>
      </c>
      <c r="AGA37" s="31">
        <v>5.6</v>
      </c>
      <c r="AGB37" s="2">
        <v>93.62</v>
      </c>
      <c r="AGC37" s="32">
        <v>255.38</v>
      </c>
      <c r="AGD37" s="33">
        <v>-161.76</v>
      </c>
      <c r="AGE37" s="2">
        <v>4.8099999999999996</v>
      </c>
      <c r="AGF37" s="32">
        <v>15.8</v>
      </c>
      <c r="AGG37" s="31">
        <v>-10.99</v>
      </c>
      <c r="AGH37" s="2">
        <v>27.18</v>
      </c>
      <c r="AGI37" s="32">
        <v>114.9</v>
      </c>
      <c r="AGJ37" s="33">
        <v>-87.72</v>
      </c>
      <c r="AGK37" s="2">
        <v>5.07</v>
      </c>
      <c r="AGL37" s="32">
        <v>11.87</v>
      </c>
      <c r="AGM37" s="31">
        <v>-6.8</v>
      </c>
      <c r="AGN37" s="2">
        <v>33.159999999999997</v>
      </c>
      <c r="AGO37" s="32">
        <v>127.21</v>
      </c>
      <c r="AGP37" s="33">
        <v>-94.05</v>
      </c>
      <c r="AGQ37" s="29">
        <v>7.1</v>
      </c>
      <c r="AGR37" s="32">
        <v>16.579999999999998</v>
      </c>
      <c r="AGS37" s="31">
        <v>-9.48</v>
      </c>
      <c r="AGT37" s="2">
        <v>26.13</v>
      </c>
      <c r="AGU37" s="32">
        <v>131.31</v>
      </c>
      <c r="AGV37" s="33">
        <v>-105.19</v>
      </c>
      <c r="AGW37" s="29">
        <v>3.47</v>
      </c>
      <c r="AGX37" s="32">
        <v>13.32</v>
      </c>
      <c r="AGY37" s="31">
        <v>-9.85</v>
      </c>
      <c r="AGZ37" s="2">
        <v>43.14</v>
      </c>
      <c r="AHA37" s="32">
        <v>231.52</v>
      </c>
      <c r="AHB37" s="33">
        <v>-188.38</v>
      </c>
      <c r="AHC37" s="29">
        <v>7.84</v>
      </c>
      <c r="AHD37" s="32">
        <v>16.45</v>
      </c>
      <c r="AHE37" s="31">
        <v>-8.61</v>
      </c>
      <c r="AHF37" s="2">
        <v>28.08</v>
      </c>
      <c r="AHG37" s="32">
        <v>266.55</v>
      </c>
      <c r="AHH37" s="33">
        <v>-238.48</v>
      </c>
      <c r="AHI37" s="29">
        <v>4.2699999999999996</v>
      </c>
      <c r="AHJ37" s="32">
        <v>20.23</v>
      </c>
      <c r="AHK37" s="31">
        <v>-15.97</v>
      </c>
      <c r="AHL37" s="2">
        <v>62.3</v>
      </c>
      <c r="AHM37" s="32">
        <v>208.85</v>
      </c>
      <c r="AHN37" s="33">
        <v>-146.55000000000001</v>
      </c>
      <c r="AHO37" s="29">
        <v>7.75</v>
      </c>
      <c r="AHP37" s="32">
        <v>24.78</v>
      </c>
      <c r="AHQ37" s="31">
        <v>-17.03</v>
      </c>
      <c r="AHR37" s="2">
        <v>40.880000000000003</v>
      </c>
      <c r="AHS37" s="32">
        <v>405.26</v>
      </c>
      <c r="AHT37" s="33">
        <v>-364.38</v>
      </c>
      <c r="AHU37" s="29">
        <v>4.21</v>
      </c>
      <c r="AHV37" s="32">
        <v>37.47</v>
      </c>
      <c r="AHW37" s="31">
        <v>-33.26</v>
      </c>
      <c r="AHX37" s="2">
        <v>42.24</v>
      </c>
      <c r="AHY37" s="32">
        <v>390.07</v>
      </c>
      <c r="AHZ37" s="33">
        <v>-347.83</v>
      </c>
      <c r="AIA37" s="29">
        <v>18.25</v>
      </c>
      <c r="AIB37" s="32">
        <v>46.64</v>
      </c>
      <c r="AIC37" s="31">
        <v>-28.39</v>
      </c>
      <c r="AID37" s="2">
        <v>47.22</v>
      </c>
      <c r="AIE37" s="32">
        <v>442.67</v>
      </c>
      <c r="AIF37" s="33">
        <v>-395.45</v>
      </c>
      <c r="AIG37" s="29">
        <v>5.2</v>
      </c>
      <c r="AIH37" s="32">
        <v>42.87</v>
      </c>
      <c r="AII37" s="31">
        <v>-37.68</v>
      </c>
      <c r="AIJ37" s="2">
        <v>42.78</v>
      </c>
      <c r="AIK37" s="32">
        <v>514.85</v>
      </c>
      <c r="AIL37" s="33">
        <v>-472.07</v>
      </c>
      <c r="AIM37" s="29">
        <v>3.71</v>
      </c>
      <c r="AIN37" s="32">
        <v>55.83</v>
      </c>
      <c r="AIO37" s="31">
        <v>-52.12</v>
      </c>
      <c r="AIP37" s="2">
        <v>45.13</v>
      </c>
      <c r="AIQ37" s="32">
        <v>380.01</v>
      </c>
      <c r="AIR37" s="33">
        <v>-334.88</v>
      </c>
      <c r="AIS37" s="29">
        <v>2.48</v>
      </c>
      <c r="AIT37" s="32">
        <v>34.119999999999997</v>
      </c>
      <c r="AIU37" s="31">
        <v>-31.64</v>
      </c>
      <c r="AIV37" s="2">
        <v>43.67</v>
      </c>
      <c r="AIW37" s="32">
        <v>741.2</v>
      </c>
      <c r="AIX37" s="33">
        <v>-697.53</v>
      </c>
      <c r="AIY37" s="29">
        <v>14.6</v>
      </c>
      <c r="AIZ37" s="32">
        <v>93.92</v>
      </c>
      <c r="AJA37" s="31">
        <v>-79.319999999999993</v>
      </c>
      <c r="AJB37" s="2">
        <v>40.86</v>
      </c>
      <c r="AJC37" s="32">
        <v>496.65</v>
      </c>
      <c r="AJD37" s="33">
        <v>-455.78</v>
      </c>
      <c r="AJE37" s="29">
        <v>14.59</v>
      </c>
      <c r="AJF37" s="32">
        <v>54.03</v>
      </c>
      <c r="AJG37" s="31">
        <v>-39.44</v>
      </c>
      <c r="AJH37" s="2">
        <v>41.65</v>
      </c>
      <c r="AJI37" s="32">
        <v>514.78</v>
      </c>
      <c r="AJJ37" s="33">
        <v>-473.13</v>
      </c>
      <c r="AJK37" s="29">
        <v>23.39</v>
      </c>
      <c r="AJL37" s="32">
        <v>43.79</v>
      </c>
      <c r="AJM37" s="31">
        <v>-20.399999999999999</v>
      </c>
      <c r="AJN37" s="2">
        <v>52.8</v>
      </c>
      <c r="AJO37" s="32">
        <v>739.38</v>
      </c>
      <c r="AJP37" s="33">
        <v>-686.58</v>
      </c>
      <c r="AJQ37" s="29">
        <v>27.96</v>
      </c>
      <c r="AJR37" s="32">
        <v>55.54</v>
      </c>
      <c r="AJS37" s="31">
        <v>-27.58</v>
      </c>
      <c r="AJT37" s="2">
        <v>44.06</v>
      </c>
      <c r="AJU37" s="32">
        <v>670.21</v>
      </c>
      <c r="AJV37" s="33">
        <v>-626.16</v>
      </c>
      <c r="AJW37" s="29">
        <v>17.09</v>
      </c>
      <c r="AJX37" s="32">
        <v>41.54</v>
      </c>
      <c r="AJY37" s="31">
        <v>-66.62</v>
      </c>
      <c r="AJZ37" s="2">
        <v>90.27</v>
      </c>
      <c r="AKA37" s="32">
        <v>555.26</v>
      </c>
      <c r="AKB37" s="33">
        <v>-464.99</v>
      </c>
      <c r="AKC37" s="29">
        <v>25.12</v>
      </c>
      <c r="AKD37" s="32">
        <v>42.95</v>
      </c>
      <c r="AKE37" s="31">
        <v>-17.84</v>
      </c>
      <c r="AKF37" s="2">
        <v>52.03</v>
      </c>
      <c r="AKG37" s="32">
        <v>568.29999999999995</v>
      </c>
      <c r="AKH37" s="33">
        <v>-516.27</v>
      </c>
      <c r="AKI37" s="29">
        <v>21.67</v>
      </c>
      <c r="AKJ37" s="32">
        <v>51.67</v>
      </c>
      <c r="AKK37" s="31">
        <v>-30</v>
      </c>
      <c r="AKL37" s="2">
        <v>108.01</v>
      </c>
      <c r="AKM37" s="32">
        <v>795.98</v>
      </c>
      <c r="AKN37" s="33">
        <v>-687.97</v>
      </c>
      <c r="AKO37" s="29">
        <v>20.87</v>
      </c>
      <c r="AKP37" s="32">
        <v>41.85</v>
      </c>
      <c r="AKQ37" s="31">
        <v>-20.97</v>
      </c>
      <c r="AKR37" s="2">
        <v>59.82</v>
      </c>
      <c r="AKS37" s="32">
        <v>611.95000000000005</v>
      </c>
      <c r="AKT37" s="33">
        <v>-552.13</v>
      </c>
      <c r="AKU37" s="29">
        <v>19.399999999999999</v>
      </c>
      <c r="AKV37" s="32">
        <v>28.37</v>
      </c>
      <c r="AKW37" s="31">
        <v>-8.9700000000000006</v>
      </c>
      <c r="AKX37" s="56"/>
      <c r="AKY37" s="17"/>
    </row>
    <row r="38" spans="1:987" x14ac:dyDescent="0.3">
      <c r="A38" s="23" t="s">
        <v>28</v>
      </c>
      <c r="B38" s="2">
        <v>1196.43</v>
      </c>
      <c r="C38" s="32">
        <v>662.91</v>
      </c>
      <c r="D38" s="33">
        <v>533.5200000000001</v>
      </c>
      <c r="E38" s="2">
        <v>248.82</v>
      </c>
      <c r="F38" s="32">
        <v>170.98</v>
      </c>
      <c r="G38" s="33">
        <v>77.84</v>
      </c>
      <c r="H38" s="2">
        <v>1346.88</v>
      </c>
      <c r="I38" s="32">
        <v>1191.69</v>
      </c>
      <c r="J38" s="33">
        <v>155.19000000000005</v>
      </c>
      <c r="K38" s="2">
        <v>260.61</v>
      </c>
      <c r="L38" s="32">
        <v>127.26</v>
      </c>
      <c r="M38" s="33">
        <v>133.35000000000002</v>
      </c>
      <c r="N38" s="2">
        <v>901.85</v>
      </c>
      <c r="O38" s="32">
        <v>519.82000000000005</v>
      </c>
      <c r="P38" s="33">
        <v>382.03</v>
      </c>
      <c r="Q38" s="2">
        <v>391.56</v>
      </c>
      <c r="R38" s="32">
        <v>131.65</v>
      </c>
      <c r="S38" s="33">
        <v>259.90999999999997</v>
      </c>
      <c r="T38" s="2">
        <v>704.74</v>
      </c>
      <c r="U38" s="32">
        <v>695.46</v>
      </c>
      <c r="V38" s="33">
        <v>9.2799999999999727</v>
      </c>
      <c r="W38" s="2">
        <v>286.7</v>
      </c>
      <c r="X38" s="32">
        <v>198.17</v>
      </c>
      <c r="Y38" s="33">
        <v>88.53</v>
      </c>
      <c r="Z38" s="2">
        <v>918.69</v>
      </c>
      <c r="AA38" s="32">
        <v>475.33</v>
      </c>
      <c r="AB38" s="33">
        <v>443.36000000000007</v>
      </c>
      <c r="AC38" s="2">
        <v>292.5</v>
      </c>
      <c r="AD38" s="32">
        <v>163.29</v>
      </c>
      <c r="AE38" s="33">
        <v>129.21</v>
      </c>
      <c r="AF38" s="2">
        <v>600.44000000000005</v>
      </c>
      <c r="AG38" s="32">
        <v>574.32000000000005</v>
      </c>
      <c r="AH38" s="33">
        <v>26.120000000000005</v>
      </c>
      <c r="AI38" s="2">
        <v>300.07</v>
      </c>
      <c r="AJ38" s="32">
        <v>145.06</v>
      </c>
      <c r="AK38" s="33">
        <v>155.01</v>
      </c>
      <c r="AL38" s="2">
        <v>868.42</v>
      </c>
      <c r="AM38" s="32">
        <v>1030.3599999999999</v>
      </c>
      <c r="AN38" s="33">
        <v>-161.93999999999994</v>
      </c>
      <c r="AO38" s="2">
        <v>303.17</v>
      </c>
      <c r="AP38" s="32">
        <v>190.29</v>
      </c>
      <c r="AQ38" s="33">
        <v>112.88000000000002</v>
      </c>
      <c r="AR38" s="2">
        <v>733.72</v>
      </c>
      <c r="AS38" s="32">
        <v>1364.61</v>
      </c>
      <c r="AT38" s="33">
        <v>-630.88999999999987</v>
      </c>
      <c r="AU38" s="2">
        <v>376.23</v>
      </c>
      <c r="AV38" s="32">
        <v>150.57</v>
      </c>
      <c r="AW38" s="33">
        <v>225.66000000000003</v>
      </c>
      <c r="AX38" s="2">
        <v>765.37</v>
      </c>
      <c r="AY38" s="32">
        <v>934.36</v>
      </c>
      <c r="AZ38" s="33">
        <v>-168.99</v>
      </c>
      <c r="BA38" s="2">
        <v>355.56</v>
      </c>
      <c r="BB38" s="32">
        <v>123.73</v>
      </c>
      <c r="BC38" s="33">
        <v>231.82999999999998</v>
      </c>
      <c r="BD38" s="2">
        <v>531.51</v>
      </c>
      <c r="BE38" s="32">
        <v>646.70000000000005</v>
      </c>
      <c r="BF38" s="33">
        <v>-115.19000000000005</v>
      </c>
      <c r="BG38" s="2">
        <v>260.02999999999997</v>
      </c>
      <c r="BH38" s="32">
        <v>140.18</v>
      </c>
      <c r="BI38" s="33">
        <v>119.84999999999997</v>
      </c>
      <c r="BJ38" s="2">
        <v>545.80999999999995</v>
      </c>
      <c r="BK38" s="32">
        <v>424.22</v>
      </c>
      <c r="BL38" s="33">
        <v>121.58999999999992</v>
      </c>
      <c r="BM38" s="2">
        <v>204.37</v>
      </c>
      <c r="BN38" s="32">
        <v>120.73</v>
      </c>
      <c r="BO38" s="33">
        <v>83.64</v>
      </c>
      <c r="BP38" s="2">
        <v>2180.25</v>
      </c>
      <c r="BQ38" s="32">
        <v>406.5</v>
      </c>
      <c r="BR38" s="33">
        <v>1773.75</v>
      </c>
      <c r="BS38" s="2">
        <v>209.56</v>
      </c>
      <c r="BT38" s="32">
        <v>137.41999999999999</v>
      </c>
      <c r="BU38" s="33">
        <v>72.140000000000015</v>
      </c>
      <c r="BV38" s="2">
        <v>473.6</v>
      </c>
      <c r="BW38" s="32">
        <v>410.53</v>
      </c>
      <c r="BX38" s="33">
        <v>63.07000000000005</v>
      </c>
      <c r="BY38" s="2">
        <v>177</v>
      </c>
      <c r="BZ38" s="32">
        <v>103.47</v>
      </c>
      <c r="CA38" s="33">
        <v>73.53</v>
      </c>
      <c r="CB38" s="2">
        <v>437.65</v>
      </c>
      <c r="CC38" s="32">
        <v>548.59</v>
      </c>
      <c r="CD38" s="33">
        <v>-110.94000000000005</v>
      </c>
      <c r="CE38" s="2">
        <v>246.09</v>
      </c>
      <c r="CF38" s="32">
        <v>189.48</v>
      </c>
      <c r="CG38" s="33">
        <v>56.610000000000014</v>
      </c>
      <c r="CH38" s="2">
        <v>790.37</v>
      </c>
      <c r="CI38" s="32">
        <v>1198.83</v>
      </c>
      <c r="CJ38" s="33">
        <v>-408.45999999999992</v>
      </c>
      <c r="CK38" s="2">
        <v>234.43</v>
      </c>
      <c r="CL38" s="32">
        <v>121.05</v>
      </c>
      <c r="CM38" s="33">
        <v>113.38000000000001</v>
      </c>
      <c r="CN38" s="2">
        <v>893</v>
      </c>
      <c r="CO38" s="32">
        <v>440.3</v>
      </c>
      <c r="CP38" s="33">
        <v>452.7</v>
      </c>
      <c r="CQ38" s="2">
        <v>335.82</v>
      </c>
      <c r="CR38" s="32">
        <v>129.21</v>
      </c>
      <c r="CS38" s="33">
        <v>206.60999999999999</v>
      </c>
      <c r="CT38" s="2">
        <v>774.55</v>
      </c>
      <c r="CU38" s="32">
        <v>393.83</v>
      </c>
      <c r="CV38" s="33">
        <v>380.71999999999997</v>
      </c>
      <c r="CW38" s="2">
        <v>321.07</v>
      </c>
      <c r="CX38" s="32">
        <v>178.19</v>
      </c>
      <c r="CY38" s="33">
        <v>142.88</v>
      </c>
      <c r="CZ38" s="2">
        <v>589.85</v>
      </c>
      <c r="DA38" s="32">
        <v>383.2</v>
      </c>
      <c r="DB38" s="33">
        <v>206.65000000000003</v>
      </c>
      <c r="DC38" s="2">
        <v>333.32</v>
      </c>
      <c r="DD38" s="32">
        <v>207.03</v>
      </c>
      <c r="DE38" s="33">
        <v>126.28999999999999</v>
      </c>
      <c r="DF38" s="2">
        <v>1476.94</v>
      </c>
      <c r="DG38" s="32">
        <v>540.59</v>
      </c>
      <c r="DH38" s="33">
        <v>936.35</v>
      </c>
      <c r="DI38" s="2">
        <v>310.16000000000003</v>
      </c>
      <c r="DJ38" s="32">
        <v>147.30000000000001</v>
      </c>
      <c r="DK38" s="33">
        <v>162.86000000000001</v>
      </c>
      <c r="DL38" s="2">
        <v>648.04</v>
      </c>
      <c r="DM38" s="32">
        <v>1319.17</v>
      </c>
      <c r="DN38" s="33">
        <v>-671.13000000000011</v>
      </c>
      <c r="DO38" s="2">
        <v>274.31</v>
      </c>
      <c r="DP38" s="32">
        <v>238.36</v>
      </c>
      <c r="DQ38" s="33">
        <v>35.949999999999989</v>
      </c>
      <c r="DR38" s="2">
        <v>1276.04</v>
      </c>
      <c r="DS38" s="32">
        <v>908.96</v>
      </c>
      <c r="DT38" s="33">
        <v>367.07999999999993</v>
      </c>
      <c r="DU38" s="2">
        <v>420.34</v>
      </c>
      <c r="DV38" s="32">
        <v>132.01</v>
      </c>
      <c r="DW38" s="33">
        <v>288.33</v>
      </c>
      <c r="DX38" s="2">
        <v>1108.5999999999999</v>
      </c>
      <c r="DY38" s="32">
        <v>607.01</v>
      </c>
      <c r="DZ38" s="33">
        <v>501.58999999999992</v>
      </c>
      <c r="EA38" s="2">
        <v>454.52</v>
      </c>
      <c r="EB38" s="32">
        <v>123.09</v>
      </c>
      <c r="EC38" s="33">
        <v>331.42999999999995</v>
      </c>
      <c r="ED38" s="2">
        <v>979.89</v>
      </c>
      <c r="EE38" s="32">
        <v>507.12</v>
      </c>
      <c r="EF38" s="33">
        <v>472.77</v>
      </c>
      <c r="EG38" s="2">
        <v>351.37</v>
      </c>
      <c r="EH38" s="32">
        <v>64.86</v>
      </c>
      <c r="EI38" s="33">
        <v>286.51</v>
      </c>
      <c r="EJ38" s="2">
        <v>1400.07</v>
      </c>
      <c r="EK38" s="32">
        <v>1262.98</v>
      </c>
      <c r="EL38" s="33">
        <v>137.08999999999992</v>
      </c>
      <c r="EM38" s="2">
        <v>564.91999999999996</v>
      </c>
      <c r="EN38" s="32">
        <v>102.07</v>
      </c>
      <c r="EO38" s="33">
        <v>462.84999999999997</v>
      </c>
      <c r="EP38" s="2">
        <v>800.95</v>
      </c>
      <c r="EQ38" s="32">
        <v>272.77999999999997</v>
      </c>
      <c r="ER38" s="33">
        <v>528.17000000000007</v>
      </c>
      <c r="ES38" s="2">
        <v>376.59</v>
      </c>
      <c r="ET38" s="32">
        <v>121.51</v>
      </c>
      <c r="EU38" s="33">
        <v>255.07999999999998</v>
      </c>
      <c r="EV38" s="2">
        <v>717.31</v>
      </c>
      <c r="EW38" s="32">
        <v>405.51</v>
      </c>
      <c r="EX38" s="33">
        <v>311.79999999999995</v>
      </c>
      <c r="EY38" s="2">
        <v>390.54</v>
      </c>
      <c r="EZ38" s="32">
        <v>91.52</v>
      </c>
      <c r="FA38" s="33">
        <v>299.02000000000004</v>
      </c>
      <c r="FB38" s="2">
        <v>827.42</v>
      </c>
      <c r="FC38" s="32">
        <v>412.76</v>
      </c>
      <c r="FD38" s="33">
        <v>414.65999999999997</v>
      </c>
      <c r="FE38" s="2">
        <v>438.69</v>
      </c>
      <c r="FF38" s="32">
        <v>117.7</v>
      </c>
      <c r="FG38" s="33">
        <v>320.99</v>
      </c>
      <c r="FH38" s="2">
        <v>677.94</v>
      </c>
      <c r="FI38" s="32">
        <v>382.93</v>
      </c>
      <c r="FJ38" s="33">
        <v>295.01000000000005</v>
      </c>
      <c r="FK38" s="2">
        <v>399.66</v>
      </c>
      <c r="FL38" s="32">
        <v>88.09</v>
      </c>
      <c r="FM38" s="33">
        <v>311.57000000000005</v>
      </c>
      <c r="FN38" s="2">
        <v>1090.26</v>
      </c>
      <c r="FO38" s="32">
        <v>929.95</v>
      </c>
      <c r="FP38" s="33">
        <v>160.30999999999995</v>
      </c>
      <c r="FQ38" s="2">
        <v>569.89</v>
      </c>
      <c r="FR38" s="32">
        <v>52.9</v>
      </c>
      <c r="FS38" s="33">
        <v>516.99</v>
      </c>
      <c r="FT38" s="2">
        <v>777.39</v>
      </c>
      <c r="FU38" s="32">
        <v>394.42</v>
      </c>
      <c r="FV38" s="33">
        <v>382.96999999999997</v>
      </c>
      <c r="FW38" s="2">
        <v>367.56</v>
      </c>
      <c r="FX38" s="32">
        <v>126.68</v>
      </c>
      <c r="FY38" s="33">
        <v>240.88</v>
      </c>
      <c r="FZ38" s="2">
        <v>701.94</v>
      </c>
      <c r="GA38" s="32">
        <v>418.16</v>
      </c>
      <c r="GB38" s="33">
        <v>283.78000000000003</v>
      </c>
      <c r="GC38" s="2">
        <v>400.84</v>
      </c>
      <c r="GD38" s="32">
        <v>83.96</v>
      </c>
      <c r="GE38" s="33">
        <v>316.88</v>
      </c>
      <c r="GF38" s="2">
        <v>929.77</v>
      </c>
      <c r="GG38" s="32">
        <v>483.2</v>
      </c>
      <c r="GH38" s="33">
        <v>446.57</v>
      </c>
      <c r="GI38" s="2">
        <v>409.96</v>
      </c>
      <c r="GJ38" s="32">
        <v>108.07</v>
      </c>
      <c r="GK38" s="33">
        <v>301.89</v>
      </c>
      <c r="GL38" s="2">
        <v>979.34</v>
      </c>
      <c r="GM38" s="32">
        <v>766.5</v>
      </c>
      <c r="GN38" s="33">
        <v>212.84000000000003</v>
      </c>
      <c r="GO38" s="2">
        <v>546.97</v>
      </c>
      <c r="GP38" s="32">
        <v>324.3</v>
      </c>
      <c r="GQ38" s="33">
        <v>222.67000000000002</v>
      </c>
      <c r="GR38" s="2">
        <v>1722.56</v>
      </c>
      <c r="GS38" s="32">
        <v>594.82000000000005</v>
      </c>
      <c r="GT38" s="33">
        <v>1127.7399999999998</v>
      </c>
      <c r="GU38" s="2">
        <v>338.88</v>
      </c>
      <c r="GV38" s="32">
        <v>168.14</v>
      </c>
      <c r="GW38" s="33">
        <v>170.74</v>
      </c>
      <c r="GX38" s="2">
        <v>727.18</v>
      </c>
      <c r="GY38" s="32">
        <v>741.04</v>
      </c>
      <c r="GZ38" s="33">
        <v>-13.860000000000014</v>
      </c>
      <c r="HA38" s="2">
        <v>328.35</v>
      </c>
      <c r="HB38" s="32">
        <v>69.58</v>
      </c>
      <c r="HC38" s="33">
        <v>258.77000000000004</v>
      </c>
      <c r="HD38" s="2">
        <v>920.85</v>
      </c>
      <c r="HE38" s="32">
        <v>1180.07</v>
      </c>
      <c r="HF38" s="33">
        <v>-259.21999999999991</v>
      </c>
      <c r="HG38" s="2">
        <v>410.87</v>
      </c>
      <c r="HH38" s="32">
        <v>204.42</v>
      </c>
      <c r="HI38" s="33">
        <v>206.45000000000002</v>
      </c>
      <c r="HJ38" s="2">
        <v>982.39</v>
      </c>
      <c r="HK38" s="32">
        <v>1098.29</v>
      </c>
      <c r="HL38" s="33">
        <v>-115.89999999999998</v>
      </c>
      <c r="HM38" s="2">
        <v>366.51</v>
      </c>
      <c r="HN38" s="32">
        <v>103.61</v>
      </c>
      <c r="HO38" s="33">
        <v>262.89999999999998</v>
      </c>
      <c r="HP38" s="2">
        <v>1017.64</v>
      </c>
      <c r="HQ38" s="32">
        <v>597.41999999999996</v>
      </c>
      <c r="HR38" s="33">
        <v>420.22</v>
      </c>
      <c r="HS38" s="2">
        <v>340.45</v>
      </c>
      <c r="HT38" s="32">
        <v>96.89</v>
      </c>
      <c r="HU38" s="33">
        <v>243.56</v>
      </c>
      <c r="HV38" s="2">
        <v>866.92</v>
      </c>
      <c r="HW38" s="32">
        <v>815.7</v>
      </c>
      <c r="HX38" s="33">
        <v>51.219999999999914</v>
      </c>
      <c r="HY38" s="2">
        <v>351.06</v>
      </c>
      <c r="HZ38" s="32">
        <v>186.14</v>
      </c>
      <c r="IA38" s="33">
        <v>164.92000000000002</v>
      </c>
      <c r="IB38" s="2">
        <v>1280.07</v>
      </c>
      <c r="IC38" s="32">
        <v>515.70000000000005</v>
      </c>
      <c r="ID38" s="33">
        <v>764.36999999999989</v>
      </c>
      <c r="IE38" s="2">
        <v>297.10000000000002</v>
      </c>
      <c r="IF38" s="32">
        <v>102.42</v>
      </c>
      <c r="IG38" s="33">
        <v>194.68</v>
      </c>
      <c r="IH38" s="2">
        <v>745.19</v>
      </c>
      <c r="II38" s="32">
        <v>373.76</v>
      </c>
      <c r="IJ38" s="33">
        <v>371.43000000000006</v>
      </c>
      <c r="IK38" s="2">
        <v>319.45999999999998</v>
      </c>
      <c r="IL38" s="32">
        <v>102.58</v>
      </c>
      <c r="IM38" s="33">
        <v>216.88</v>
      </c>
      <c r="IN38" s="2">
        <v>1055.03</v>
      </c>
      <c r="IO38" s="32">
        <v>338.77</v>
      </c>
      <c r="IP38" s="33">
        <v>716.26</v>
      </c>
      <c r="IQ38" s="2">
        <v>283.27</v>
      </c>
      <c r="IR38" s="32">
        <v>72.84</v>
      </c>
      <c r="IS38" s="33">
        <v>210.42999999999998</v>
      </c>
      <c r="IT38" s="2">
        <v>718.05</v>
      </c>
      <c r="IU38" s="32">
        <v>478.37</v>
      </c>
      <c r="IV38" s="33">
        <v>239.67999999999995</v>
      </c>
      <c r="IW38" s="2">
        <v>265.69</v>
      </c>
      <c r="IX38" s="32">
        <v>67.64</v>
      </c>
      <c r="IY38" s="33">
        <v>198.05</v>
      </c>
      <c r="IZ38" s="2">
        <v>988.55</v>
      </c>
      <c r="JA38" s="32">
        <v>492.97</v>
      </c>
      <c r="JB38" s="33">
        <v>495.57999999999993</v>
      </c>
      <c r="JC38" s="2">
        <v>285.26</v>
      </c>
      <c r="JD38" s="32">
        <v>98.04</v>
      </c>
      <c r="JE38" s="33">
        <v>187.21999999999997</v>
      </c>
      <c r="JF38" s="2">
        <v>782.19</v>
      </c>
      <c r="JG38" s="32">
        <v>651.45000000000005</v>
      </c>
      <c r="JH38" s="33">
        <v>130.74</v>
      </c>
      <c r="JI38" s="2">
        <v>352.12</v>
      </c>
      <c r="JJ38" s="32">
        <v>107.26</v>
      </c>
      <c r="JK38" s="33">
        <v>244.86</v>
      </c>
      <c r="JL38" s="2">
        <v>905.51</v>
      </c>
      <c r="JM38" s="32">
        <v>461.76</v>
      </c>
      <c r="JN38" s="33">
        <v>443.75</v>
      </c>
      <c r="JO38" s="2">
        <v>318.98</v>
      </c>
      <c r="JP38" s="32">
        <v>146.63999999999999</v>
      </c>
      <c r="JQ38" s="33">
        <v>172.34000000000003</v>
      </c>
      <c r="JR38" s="2">
        <v>903.27</v>
      </c>
      <c r="JS38" s="32">
        <v>363.04</v>
      </c>
      <c r="JT38" s="33">
        <v>540.23</v>
      </c>
      <c r="JU38" s="2">
        <v>384.14</v>
      </c>
      <c r="JV38" s="32">
        <v>70.02</v>
      </c>
      <c r="JW38" s="33">
        <v>314.12</v>
      </c>
      <c r="JX38" s="2">
        <v>991.16</v>
      </c>
      <c r="JY38" s="32">
        <v>565.66</v>
      </c>
      <c r="JZ38" s="33">
        <v>425.5</v>
      </c>
      <c r="KA38" s="2">
        <v>406.25</v>
      </c>
      <c r="KB38" s="32">
        <v>124.91</v>
      </c>
      <c r="KC38" s="33">
        <v>281.34000000000003</v>
      </c>
      <c r="KD38" s="2">
        <v>1431.82</v>
      </c>
      <c r="KE38" s="32">
        <v>941.28</v>
      </c>
      <c r="KF38" s="33">
        <v>490.53999999999996</v>
      </c>
      <c r="KG38" s="2">
        <v>394.94</v>
      </c>
      <c r="KH38" s="32">
        <v>86.96</v>
      </c>
      <c r="KI38" s="33">
        <v>307.98</v>
      </c>
      <c r="KJ38" s="2">
        <v>759.07</v>
      </c>
      <c r="KK38" s="32">
        <v>366.27</v>
      </c>
      <c r="KL38" s="33">
        <v>392.80000000000007</v>
      </c>
      <c r="KM38" s="2">
        <v>291.8</v>
      </c>
      <c r="KN38" s="32">
        <v>72.22</v>
      </c>
      <c r="KO38" s="33">
        <v>219.58</v>
      </c>
      <c r="KP38" s="2">
        <v>1396.6</v>
      </c>
      <c r="KQ38" s="32">
        <v>1174.4100000000001</v>
      </c>
      <c r="KR38" s="33">
        <v>222.18999999999983</v>
      </c>
      <c r="KS38" s="2">
        <v>294.43</v>
      </c>
      <c r="KT38" s="32">
        <v>115.73</v>
      </c>
      <c r="KU38" s="33">
        <v>178.7</v>
      </c>
      <c r="KV38" s="2">
        <v>785.94</v>
      </c>
      <c r="KW38" s="32">
        <v>412</v>
      </c>
      <c r="KX38" s="33">
        <v>373.94000000000005</v>
      </c>
      <c r="KY38" s="2">
        <v>264.60000000000002</v>
      </c>
      <c r="KZ38" s="32">
        <v>89.92</v>
      </c>
      <c r="LA38" s="33">
        <v>174.68</v>
      </c>
      <c r="LB38" s="2">
        <v>808.25</v>
      </c>
      <c r="LC38" s="32">
        <v>816.88</v>
      </c>
      <c r="LD38" s="33">
        <v>-8.6299999999999955</v>
      </c>
      <c r="LE38" s="2">
        <v>314.18</v>
      </c>
      <c r="LF38" s="32">
        <v>185.9</v>
      </c>
      <c r="LG38" s="33">
        <v>128.28</v>
      </c>
      <c r="LH38" s="2">
        <v>1046.8599999999999</v>
      </c>
      <c r="LI38" s="32">
        <v>786.38</v>
      </c>
      <c r="LJ38" s="33">
        <v>260.4799999999999</v>
      </c>
      <c r="LK38" s="2">
        <v>317.13</v>
      </c>
      <c r="LL38" s="32">
        <v>123.58</v>
      </c>
      <c r="LM38" s="33">
        <v>193.55</v>
      </c>
      <c r="LN38" s="2">
        <v>1496.22</v>
      </c>
      <c r="LO38" s="32">
        <v>436.35</v>
      </c>
      <c r="LP38" s="33">
        <v>1059.8699999999999</v>
      </c>
      <c r="LQ38" s="2">
        <v>347.84</v>
      </c>
      <c r="LR38" s="32">
        <v>77.75</v>
      </c>
      <c r="LS38" s="33">
        <v>270.08999999999997</v>
      </c>
      <c r="LT38" s="2">
        <v>872.54</v>
      </c>
      <c r="LU38" s="32">
        <v>688.99</v>
      </c>
      <c r="LV38" s="33">
        <v>183.54999999999995</v>
      </c>
      <c r="LW38" s="2">
        <v>261.33999999999997</v>
      </c>
      <c r="LX38" s="32">
        <v>117.37</v>
      </c>
      <c r="LY38" s="33">
        <v>143.96999999999997</v>
      </c>
      <c r="LZ38" s="2">
        <v>1327.89</v>
      </c>
      <c r="MA38" s="32">
        <v>647.86</v>
      </c>
      <c r="MB38" s="33">
        <v>680.03000000000009</v>
      </c>
      <c r="MC38" s="2">
        <v>319.85000000000002</v>
      </c>
      <c r="MD38" s="32">
        <v>103.22</v>
      </c>
      <c r="ME38" s="33">
        <v>216.63000000000002</v>
      </c>
      <c r="MF38" s="2">
        <v>822.68</v>
      </c>
      <c r="MG38" s="32">
        <v>1493.11</v>
      </c>
      <c r="MH38" s="33">
        <v>-670.43</v>
      </c>
      <c r="MI38" s="2">
        <v>359.2</v>
      </c>
      <c r="MJ38" s="32">
        <v>111.28</v>
      </c>
      <c r="MK38" s="33">
        <v>247.92</v>
      </c>
      <c r="ML38" s="2">
        <v>1433.21</v>
      </c>
      <c r="MM38" s="32">
        <v>404.07</v>
      </c>
      <c r="MN38" s="33">
        <v>1029.1400000000001</v>
      </c>
      <c r="MO38" s="2">
        <v>315.91000000000003</v>
      </c>
      <c r="MP38" s="32">
        <v>93.15</v>
      </c>
      <c r="MQ38" s="33">
        <v>222.76000000000002</v>
      </c>
      <c r="MR38" s="2">
        <v>2482.42</v>
      </c>
      <c r="MS38" s="32">
        <v>817.51</v>
      </c>
      <c r="MT38" s="33">
        <v>1664.91</v>
      </c>
      <c r="MU38" s="2">
        <v>318.3</v>
      </c>
      <c r="MV38" s="32">
        <v>101.61</v>
      </c>
      <c r="MW38" s="33">
        <v>216.69</v>
      </c>
      <c r="MX38" s="2">
        <v>897.75</v>
      </c>
      <c r="MY38" s="32">
        <v>394.85</v>
      </c>
      <c r="MZ38" s="33">
        <v>502.9</v>
      </c>
      <c r="NA38" s="2">
        <v>241.26</v>
      </c>
      <c r="NB38" s="32">
        <v>73.2</v>
      </c>
      <c r="NC38" s="33">
        <v>168.06</v>
      </c>
      <c r="ND38" s="2">
        <v>731.03</v>
      </c>
      <c r="NE38" s="32">
        <v>637.95000000000005</v>
      </c>
      <c r="NF38" s="33">
        <v>93.079999999999927</v>
      </c>
      <c r="NG38" s="2">
        <v>262.77999999999997</v>
      </c>
      <c r="NH38" s="32">
        <v>75.41</v>
      </c>
      <c r="NI38" s="33">
        <v>187.36999999999998</v>
      </c>
      <c r="NJ38" s="2">
        <v>1014.06</v>
      </c>
      <c r="NK38" s="32">
        <v>477.79</v>
      </c>
      <c r="NL38" s="33">
        <v>536.27</v>
      </c>
      <c r="NM38" s="2">
        <v>267.55</v>
      </c>
      <c r="NN38" s="32">
        <v>71.84</v>
      </c>
      <c r="NO38" s="33">
        <v>195.71</v>
      </c>
      <c r="NP38" s="2">
        <v>1202.93</v>
      </c>
      <c r="NQ38" s="32">
        <v>682.83</v>
      </c>
      <c r="NR38" s="33">
        <v>520.1</v>
      </c>
      <c r="NS38" s="2">
        <v>287.54000000000002</v>
      </c>
      <c r="NT38" s="32">
        <v>101.3</v>
      </c>
      <c r="NU38" s="33">
        <v>186.24</v>
      </c>
      <c r="NV38" s="2">
        <v>749.47</v>
      </c>
      <c r="NW38" s="32">
        <v>614.66</v>
      </c>
      <c r="NX38" s="33">
        <v>134.81000000000006</v>
      </c>
      <c r="NY38" s="2">
        <v>315.64</v>
      </c>
      <c r="NZ38" s="32">
        <v>68.38</v>
      </c>
      <c r="OA38" s="33">
        <v>247.26</v>
      </c>
      <c r="OB38" s="2">
        <v>975.48</v>
      </c>
      <c r="OC38" s="32">
        <v>854</v>
      </c>
      <c r="OD38" s="33">
        <v>121.48000000000002</v>
      </c>
      <c r="OE38" s="2">
        <v>297.02</v>
      </c>
      <c r="OF38" s="32">
        <v>75.430000000000007</v>
      </c>
      <c r="OG38" s="33">
        <v>221.58999999999997</v>
      </c>
      <c r="OH38" s="2">
        <v>1074.5</v>
      </c>
      <c r="OI38" s="32">
        <v>510.15</v>
      </c>
      <c r="OJ38" s="33">
        <v>564.35</v>
      </c>
      <c r="OK38" s="2">
        <v>352.72</v>
      </c>
      <c r="OL38" s="32">
        <v>107.24</v>
      </c>
      <c r="OM38" s="33">
        <v>245.48000000000002</v>
      </c>
      <c r="ON38" s="2">
        <v>883.73</v>
      </c>
      <c r="OO38" s="32">
        <v>706.51</v>
      </c>
      <c r="OP38" s="33">
        <v>177.22000000000003</v>
      </c>
      <c r="OQ38" s="2">
        <v>303.49</v>
      </c>
      <c r="OR38" s="32">
        <v>112.73</v>
      </c>
      <c r="OS38" s="33">
        <v>190.76</v>
      </c>
      <c r="OT38" s="2">
        <v>962.92</v>
      </c>
      <c r="OU38" s="32">
        <v>882.49</v>
      </c>
      <c r="OV38" s="33">
        <v>80.42999999999995</v>
      </c>
      <c r="OW38" s="2">
        <v>273.89</v>
      </c>
      <c r="OX38" s="32">
        <v>142</v>
      </c>
      <c r="OY38" s="33">
        <v>131.88999999999999</v>
      </c>
      <c r="OZ38" s="2">
        <v>1265.27</v>
      </c>
      <c r="PA38" s="32">
        <v>857.62</v>
      </c>
      <c r="PB38" s="33">
        <v>407.65</v>
      </c>
      <c r="PC38" s="2">
        <v>286.02999999999997</v>
      </c>
      <c r="PD38" s="32">
        <v>93.68</v>
      </c>
      <c r="PE38" s="33">
        <v>192.34999999999997</v>
      </c>
      <c r="PF38" s="2">
        <v>1051.8399999999999</v>
      </c>
      <c r="PG38" s="32">
        <v>577.85</v>
      </c>
      <c r="PH38" s="33">
        <v>473.9899999999999</v>
      </c>
      <c r="PI38" s="2">
        <v>304.10000000000002</v>
      </c>
      <c r="PJ38" s="32">
        <v>51.81</v>
      </c>
      <c r="PK38" s="33">
        <v>252.29000000000002</v>
      </c>
      <c r="PL38" s="2">
        <v>945.91</v>
      </c>
      <c r="PM38" s="32">
        <v>530.25</v>
      </c>
      <c r="PN38" s="33">
        <v>415.65999999999997</v>
      </c>
      <c r="PO38" s="2">
        <v>278.87</v>
      </c>
      <c r="PP38" s="32">
        <v>107.83</v>
      </c>
      <c r="PQ38" s="33">
        <v>171.04000000000002</v>
      </c>
      <c r="PR38" s="2">
        <v>1030</v>
      </c>
      <c r="PS38" s="32">
        <v>709.96</v>
      </c>
      <c r="PT38" s="33">
        <v>320.03999999999996</v>
      </c>
      <c r="PU38" s="2">
        <v>285.66000000000003</v>
      </c>
      <c r="PV38" s="32">
        <v>143.5</v>
      </c>
      <c r="PW38" s="33">
        <v>142.16000000000003</v>
      </c>
      <c r="PX38" s="2">
        <v>1085.6400000000001</v>
      </c>
      <c r="PY38" s="32">
        <v>855.4</v>
      </c>
      <c r="PZ38" s="33">
        <v>230.24000000000012</v>
      </c>
      <c r="QA38" s="2">
        <v>251.21</v>
      </c>
      <c r="QB38" s="32">
        <v>54.49</v>
      </c>
      <c r="QC38" s="33">
        <v>196.72</v>
      </c>
      <c r="QD38" s="2">
        <v>1612.48</v>
      </c>
      <c r="QE38" s="32">
        <v>403.72</v>
      </c>
      <c r="QF38" s="33">
        <v>1208.76</v>
      </c>
      <c r="QG38" s="2">
        <v>360.73</v>
      </c>
      <c r="QH38" s="32">
        <v>76.430000000000007</v>
      </c>
      <c r="QI38" s="33">
        <v>284.3</v>
      </c>
      <c r="QJ38" s="2">
        <v>1315.83</v>
      </c>
      <c r="QK38" s="32">
        <v>538.24</v>
      </c>
      <c r="QL38" s="33">
        <v>777.58999999999992</v>
      </c>
      <c r="QM38" s="2">
        <v>351.18</v>
      </c>
      <c r="QN38" s="32">
        <v>85.22</v>
      </c>
      <c r="QO38" s="33">
        <v>265.96000000000004</v>
      </c>
      <c r="QP38" s="2">
        <v>1055.8</v>
      </c>
      <c r="QQ38" s="32">
        <v>378.69</v>
      </c>
      <c r="QR38" s="33">
        <v>677.1099999999999</v>
      </c>
      <c r="QS38" s="2">
        <v>328.54</v>
      </c>
      <c r="QT38" s="32">
        <v>62.27</v>
      </c>
      <c r="QU38" s="33">
        <v>266.27000000000004</v>
      </c>
      <c r="QV38" s="2">
        <v>2739.87</v>
      </c>
      <c r="QW38" s="32">
        <v>824.61</v>
      </c>
      <c r="QX38" s="33">
        <v>1915.2599999999998</v>
      </c>
      <c r="QY38" s="2">
        <v>315.05</v>
      </c>
      <c r="QZ38" s="32">
        <v>77.92</v>
      </c>
      <c r="RA38" s="33">
        <v>237.13</v>
      </c>
      <c r="RB38" s="2">
        <v>1098.4100000000001</v>
      </c>
      <c r="RC38" s="32">
        <v>740.92</v>
      </c>
      <c r="RD38" s="33">
        <v>357.49000000000012</v>
      </c>
      <c r="RE38" s="2">
        <v>300.54000000000002</v>
      </c>
      <c r="RF38" s="32">
        <v>81.489999999999995</v>
      </c>
      <c r="RG38" s="33">
        <v>219.05</v>
      </c>
      <c r="RH38" s="2">
        <v>1404.97</v>
      </c>
      <c r="RI38" s="32">
        <v>787.18</v>
      </c>
      <c r="RJ38" s="33">
        <v>617.79000000000008</v>
      </c>
      <c r="RK38" s="2">
        <v>317.11</v>
      </c>
      <c r="RL38" s="32">
        <v>115.15</v>
      </c>
      <c r="RM38" s="33">
        <v>201.96</v>
      </c>
      <c r="RN38" s="2">
        <v>1227.69</v>
      </c>
      <c r="RO38" s="32">
        <v>531.08000000000004</v>
      </c>
      <c r="RP38" s="33">
        <v>696.61</v>
      </c>
      <c r="RQ38" s="2">
        <v>281.74</v>
      </c>
      <c r="RR38" s="32">
        <v>111.08</v>
      </c>
      <c r="RS38" s="33">
        <v>170.66000000000003</v>
      </c>
      <c r="RT38" s="2">
        <v>1159.06</v>
      </c>
      <c r="RU38" s="32">
        <v>859.08</v>
      </c>
      <c r="RV38" s="33">
        <v>299.9799999999999</v>
      </c>
      <c r="RW38" s="2">
        <v>345.41</v>
      </c>
      <c r="RX38" s="32">
        <v>93.76</v>
      </c>
      <c r="RY38" s="33">
        <v>251.65000000000003</v>
      </c>
      <c r="RZ38" s="2">
        <v>1431.8</v>
      </c>
      <c r="SA38" s="32">
        <v>673.83</v>
      </c>
      <c r="SB38" s="33">
        <v>757.96999999999991</v>
      </c>
      <c r="SC38" s="2">
        <v>339.52</v>
      </c>
      <c r="SD38" s="32">
        <v>97.23</v>
      </c>
      <c r="SE38" s="33">
        <v>242.28999999999996</v>
      </c>
      <c r="SF38" s="2">
        <v>1446.63</v>
      </c>
      <c r="SG38" s="32">
        <v>1453.52</v>
      </c>
      <c r="SH38" s="33">
        <v>-6.8899999999998727</v>
      </c>
      <c r="SI38" s="2">
        <v>361.12</v>
      </c>
      <c r="SJ38" s="32">
        <v>81.430000000000007</v>
      </c>
      <c r="SK38" s="33">
        <v>279.69</v>
      </c>
      <c r="SL38" s="2">
        <v>1648.12</v>
      </c>
      <c r="SM38" s="32">
        <v>468.94</v>
      </c>
      <c r="SN38" s="33">
        <v>1179.1799999999998</v>
      </c>
      <c r="SO38" s="2">
        <v>315.02</v>
      </c>
      <c r="SP38" s="32">
        <v>80.13</v>
      </c>
      <c r="SQ38" s="33">
        <v>234.89</v>
      </c>
      <c r="SR38" s="2">
        <v>984.8</v>
      </c>
      <c r="SS38" s="32">
        <v>1048.53</v>
      </c>
      <c r="ST38" s="33">
        <v>-63.730000000000018</v>
      </c>
      <c r="SU38" s="2">
        <v>280.27</v>
      </c>
      <c r="SV38" s="32">
        <v>94.46</v>
      </c>
      <c r="SW38" s="33">
        <v>185.81</v>
      </c>
      <c r="SX38" s="2">
        <v>1290.3599999999999</v>
      </c>
      <c r="SY38" s="32">
        <v>519.83000000000004</v>
      </c>
      <c r="SZ38" s="33">
        <v>770.52999999999986</v>
      </c>
      <c r="TA38" s="2">
        <v>305.67</v>
      </c>
      <c r="TB38" s="32">
        <v>101.68</v>
      </c>
      <c r="TC38" s="33">
        <v>203.99</v>
      </c>
      <c r="TD38" s="2">
        <v>1450.48</v>
      </c>
      <c r="TE38" s="32">
        <v>2409</v>
      </c>
      <c r="TF38" s="33">
        <v>-958.52</v>
      </c>
      <c r="TG38" s="2">
        <v>318.75</v>
      </c>
      <c r="TH38" s="32">
        <v>60.96</v>
      </c>
      <c r="TI38" s="33">
        <v>257.79000000000002</v>
      </c>
      <c r="TJ38" s="2">
        <v>1306.3800000000001</v>
      </c>
      <c r="TK38" s="32">
        <v>245.95</v>
      </c>
      <c r="TL38" s="33">
        <v>1060.43</v>
      </c>
      <c r="TM38" s="2">
        <v>318.02999999999997</v>
      </c>
      <c r="TN38" s="32">
        <v>64.209999999999994</v>
      </c>
      <c r="TO38" s="33">
        <v>253.82</v>
      </c>
      <c r="TP38" s="2">
        <v>1261.3699999999999</v>
      </c>
      <c r="TQ38" s="32">
        <v>602.29999999999995</v>
      </c>
      <c r="TR38" s="33">
        <v>659.06999999999994</v>
      </c>
      <c r="TS38" s="2">
        <v>365.94</v>
      </c>
      <c r="TT38" s="32">
        <v>69.38</v>
      </c>
      <c r="TU38" s="33">
        <v>296.56</v>
      </c>
      <c r="TV38" s="2">
        <v>1484.3</v>
      </c>
      <c r="TW38" s="32">
        <v>2154.75</v>
      </c>
      <c r="TX38" s="33">
        <v>-670.45</v>
      </c>
      <c r="TY38" s="2">
        <v>433.48</v>
      </c>
      <c r="TZ38" s="32">
        <v>82.91</v>
      </c>
      <c r="UA38" s="33">
        <v>350.57000000000005</v>
      </c>
      <c r="UB38" s="2">
        <v>1381.89</v>
      </c>
      <c r="UC38" s="32">
        <v>552.6</v>
      </c>
      <c r="UD38" s="33">
        <v>829.29000000000008</v>
      </c>
      <c r="UE38" s="2">
        <v>397.27</v>
      </c>
      <c r="UF38" s="32">
        <v>97.06</v>
      </c>
      <c r="UG38" s="33">
        <v>300.20999999999998</v>
      </c>
      <c r="UH38" s="2">
        <v>2242.44</v>
      </c>
      <c r="UI38" s="32">
        <v>798.48</v>
      </c>
      <c r="UJ38" s="33">
        <v>1443.96</v>
      </c>
      <c r="UK38" s="2">
        <v>448.41</v>
      </c>
      <c r="UL38" s="32">
        <v>79.290000000000006</v>
      </c>
      <c r="UM38" s="33">
        <v>369.12</v>
      </c>
      <c r="UN38" s="2">
        <v>1295.5</v>
      </c>
      <c r="UO38" s="32">
        <v>1672.3</v>
      </c>
      <c r="UP38" s="33">
        <v>-376.79999999999995</v>
      </c>
      <c r="UQ38" s="2">
        <v>495.11</v>
      </c>
      <c r="UR38" s="32">
        <v>138.88999999999999</v>
      </c>
      <c r="US38" s="33">
        <v>356.22</v>
      </c>
      <c r="UT38" s="2">
        <v>1263.67</v>
      </c>
      <c r="UU38" s="32">
        <v>1105.9100000000001</v>
      </c>
      <c r="UV38" s="33">
        <v>157.76</v>
      </c>
      <c r="UW38" s="2">
        <v>488.23</v>
      </c>
      <c r="UX38" s="32">
        <v>122.72</v>
      </c>
      <c r="UY38" s="33">
        <v>365.51</v>
      </c>
      <c r="UZ38" s="2">
        <v>2416.62</v>
      </c>
      <c r="VA38" s="32">
        <v>1111.9100000000001</v>
      </c>
      <c r="VB38" s="33">
        <v>1304.7099999999998</v>
      </c>
      <c r="VC38" s="2">
        <v>606.03</v>
      </c>
      <c r="VD38" s="32">
        <v>140.27000000000001</v>
      </c>
      <c r="VE38" s="33">
        <v>465.76</v>
      </c>
      <c r="VF38" s="2">
        <v>1813.06</v>
      </c>
      <c r="VG38" s="32">
        <v>989.39</v>
      </c>
      <c r="VH38" s="33">
        <v>823.67</v>
      </c>
      <c r="VI38" s="2">
        <v>516.5532112305001</v>
      </c>
      <c r="VJ38" s="32">
        <v>95.457124639999989</v>
      </c>
      <c r="VK38" s="33">
        <v>421.09608659050014</v>
      </c>
      <c r="VL38" s="2">
        <v>1197.31</v>
      </c>
      <c r="VM38" s="32">
        <v>584.51</v>
      </c>
      <c r="VN38" s="33">
        <v>612.79999999999995</v>
      </c>
      <c r="VO38" s="2">
        <v>410.99</v>
      </c>
      <c r="VP38" s="32">
        <v>71.34</v>
      </c>
      <c r="VQ38" s="33">
        <v>339.65</v>
      </c>
      <c r="VR38" s="2">
        <v>2705.44</v>
      </c>
      <c r="VS38" s="32">
        <v>1414.59</v>
      </c>
      <c r="VT38" s="33">
        <v>1290.8500000000001</v>
      </c>
      <c r="VU38" s="2">
        <v>445.6</v>
      </c>
      <c r="VV38" s="32">
        <v>71.11</v>
      </c>
      <c r="VW38" s="33">
        <v>374.49</v>
      </c>
      <c r="VX38" s="2">
        <v>1377.21</v>
      </c>
      <c r="VY38" s="32">
        <v>1201.71</v>
      </c>
      <c r="VZ38" s="33">
        <v>175.5</v>
      </c>
      <c r="WA38" s="2">
        <v>493.35</v>
      </c>
      <c r="WB38" s="32">
        <v>101.54</v>
      </c>
      <c r="WC38" s="33">
        <v>391.81</v>
      </c>
      <c r="WD38" s="2">
        <v>1768.94</v>
      </c>
      <c r="WE38" s="32">
        <v>401.59</v>
      </c>
      <c r="WF38" s="33">
        <v>1367.3500000000001</v>
      </c>
      <c r="WG38" s="2">
        <v>435.54</v>
      </c>
      <c r="WH38" s="32">
        <v>73.83</v>
      </c>
      <c r="WI38" s="33">
        <v>361.71000000000004</v>
      </c>
      <c r="WJ38" s="2">
        <v>2133.44</v>
      </c>
      <c r="WK38" s="32">
        <v>1111.02</v>
      </c>
      <c r="WL38" s="33">
        <v>1022.4200000000001</v>
      </c>
      <c r="WM38" s="2">
        <v>475.75</v>
      </c>
      <c r="WN38" s="32">
        <v>84.4</v>
      </c>
      <c r="WO38" s="33">
        <v>391.35</v>
      </c>
      <c r="WP38" s="2">
        <v>1490.99</v>
      </c>
      <c r="WQ38" s="32">
        <v>996.77</v>
      </c>
      <c r="WR38" s="33">
        <v>494.22</v>
      </c>
      <c r="WS38" s="2">
        <v>428.45</v>
      </c>
      <c r="WT38" s="32">
        <v>62.16</v>
      </c>
      <c r="WU38" s="33">
        <v>366.28999999999996</v>
      </c>
      <c r="WV38" s="2">
        <v>1368.01</v>
      </c>
      <c r="WW38" s="32">
        <v>1014.65</v>
      </c>
      <c r="WX38" s="33">
        <v>353.36</v>
      </c>
      <c r="WY38" s="2">
        <v>382.73</v>
      </c>
      <c r="WZ38" s="32">
        <v>74.83</v>
      </c>
      <c r="XA38" s="33">
        <v>307.90000000000003</v>
      </c>
      <c r="XB38" s="2">
        <v>1859.38</v>
      </c>
      <c r="XC38" s="32">
        <v>1386.4</v>
      </c>
      <c r="XD38" s="33">
        <v>472.98</v>
      </c>
      <c r="XE38" s="2">
        <v>489.72</v>
      </c>
      <c r="XF38" s="32">
        <v>156.15</v>
      </c>
      <c r="XG38" s="33">
        <v>333.57000000000005</v>
      </c>
      <c r="XH38" s="2">
        <v>1509.79</v>
      </c>
      <c r="XI38" s="32">
        <v>2243.77</v>
      </c>
      <c r="XJ38" s="33">
        <v>-733.98</v>
      </c>
      <c r="XK38" s="2">
        <v>514.26</v>
      </c>
      <c r="XL38" s="32">
        <v>125.6</v>
      </c>
      <c r="XM38" s="33">
        <v>388.65999999999997</v>
      </c>
      <c r="XN38" s="2">
        <v>1504.92</v>
      </c>
      <c r="XO38" s="32">
        <v>1424.94</v>
      </c>
      <c r="XP38" s="33">
        <v>79.980000000000018</v>
      </c>
      <c r="XQ38" s="2">
        <v>483.26</v>
      </c>
      <c r="XR38" s="32">
        <v>158.30000000000001</v>
      </c>
      <c r="XS38" s="33">
        <v>324.95999999999998</v>
      </c>
      <c r="XT38" s="2">
        <v>1935.29</v>
      </c>
      <c r="XU38" s="32">
        <v>1694.5</v>
      </c>
      <c r="XV38" s="33">
        <v>240.78999999999996</v>
      </c>
      <c r="XW38" s="2">
        <v>603.94000000000005</v>
      </c>
      <c r="XX38" s="32">
        <v>136.04</v>
      </c>
      <c r="XY38" s="33">
        <v>467.90000000000009</v>
      </c>
      <c r="XZ38" s="2">
        <v>1447.82</v>
      </c>
      <c r="YA38" s="32">
        <v>1131.25</v>
      </c>
      <c r="YB38" s="33">
        <v>316.56999999999994</v>
      </c>
      <c r="YC38" s="2">
        <v>427.82</v>
      </c>
      <c r="YD38" s="32">
        <v>138.68</v>
      </c>
      <c r="YE38" s="33">
        <v>289.14</v>
      </c>
      <c r="YF38" s="2">
        <v>1250.03</v>
      </c>
      <c r="YG38" s="32">
        <v>2458.37</v>
      </c>
      <c r="YH38" s="33">
        <v>-1208.3399999999999</v>
      </c>
      <c r="YI38" s="2">
        <v>381.24</v>
      </c>
      <c r="YJ38" s="32">
        <v>71.930000000000007</v>
      </c>
      <c r="YK38" s="33">
        <v>309.31</v>
      </c>
      <c r="YL38" s="2">
        <v>2077.5500000000002</v>
      </c>
      <c r="YM38" s="32">
        <v>1218.6500000000001</v>
      </c>
      <c r="YN38" s="33">
        <v>858.90000000000009</v>
      </c>
      <c r="YO38" s="2">
        <v>413.04</v>
      </c>
      <c r="YP38" s="32">
        <v>154.31</v>
      </c>
      <c r="YQ38" s="33">
        <v>258.73</v>
      </c>
      <c r="YR38" s="2">
        <v>1908.95</v>
      </c>
      <c r="YS38" s="32">
        <v>1567.42</v>
      </c>
      <c r="YT38" s="33">
        <v>341.53</v>
      </c>
      <c r="YU38" s="2">
        <v>367.88</v>
      </c>
      <c r="YV38" s="32">
        <v>152.13</v>
      </c>
      <c r="YW38" s="33">
        <v>215.75</v>
      </c>
      <c r="YX38" s="2">
        <v>3002.85</v>
      </c>
      <c r="YY38" s="32">
        <v>2162.12</v>
      </c>
      <c r="YZ38" s="33">
        <v>840.73</v>
      </c>
      <c r="ZA38" s="2">
        <v>404.42</v>
      </c>
      <c r="ZB38" s="32">
        <v>245.72</v>
      </c>
      <c r="ZC38" s="33">
        <v>158.70000000000002</v>
      </c>
      <c r="ZD38" s="2">
        <v>1825.01</v>
      </c>
      <c r="ZE38" s="32">
        <v>2430.2399999999998</v>
      </c>
      <c r="ZF38" s="33">
        <v>-605.22999999999979</v>
      </c>
      <c r="ZG38" s="2">
        <v>354.26</v>
      </c>
      <c r="ZH38" s="32">
        <v>664.22</v>
      </c>
      <c r="ZI38" s="33">
        <v>-309.96000000000004</v>
      </c>
      <c r="ZJ38" s="2">
        <v>1831.81</v>
      </c>
      <c r="ZK38" s="32">
        <v>94649.36</v>
      </c>
      <c r="ZL38" s="33">
        <v>-92817.55</v>
      </c>
      <c r="ZM38" s="2">
        <v>327.82</v>
      </c>
      <c r="ZN38" s="32">
        <v>197.17</v>
      </c>
      <c r="ZO38" s="33">
        <v>130.65</v>
      </c>
      <c r="ZP38" s="2">
        <v>3924.22</v>
      </c>
      <c r="ZQ38" s="32">
        <v>1199.93</v>
      </c>
      <c r="ZR38" s="33">
        <v>2724.29</v>
      </c>
      <c r="ZS38" s="2">
        <v>300.35000000000002</v>
      </c>
      <c r="ZT38" s="32">
        <v>317.16000000000003</v>
      </c>
      <c r="ZU38" s="33">
        <v>-16.810000000000002</v>
      </c>
      <c r="ZV38" s="2">
        <v>2512.1</v>
      </c>
      <c r="ZW38" s="32">
        <v>3963.37</v>
      </c>
      <c r="ZX38" s="33">
        <v>-1451.27</v>
      </c>
      <c r="ZY38" s="2">
        <v>326.77</v>
      </c>
      <c r="ZZ38" s="32">
        <v>317.32</v>
      </c>
      <c r="AAA38" s="33">
        <v>9.4499999999999886</v>
      </c>
      <c r="AAB38" s="2">
        <v>1919.94</v>
      </c>
      <c r="AAC38" s="32">
        <v>2191.33</v>
      </c>
      <c r="AAD38" s="33">
        <v>-271.38999999999987</v>
      </c>
      <c r="AAE38" s="2">
        <v>338.61</v>
      </c>
      <c r="AAF38" s="32">
        <v>683.68</v>
      </c>
      <c r="AAG38" s="33">
        <v>-345.06999999999994</v>
      </c>
      <c r="AAH38" s="2">
        <v>2081.9299999999998</v>
      </c>
      <c r="AAI38" s="32">
        <v>2499.67</v>
      </c>
      <c r="AAJ38" s="33">
        <v>-417.74000000000024</v>
      </c>
      <c r="AAK38" s="2">
        <v>332.07</v>
      </c>
      <c r="AAL38" s="32">
        <v>530.61</v>
      </c>
      <c r="AAM38" s="33">
        <v>-198.54000000000002</v>
      </c>
      <c r="AAN38" s="2">
        <v>2460.63</v>
      </c>
      <c r="AAO38" s="32">
        <v>2807.61</v>
      </c>
      <c r="AAP38" s="33">
        <v>-346.98</v>
      </c>
      <c r="AAQ38" s="2">
        <v>315.79000000000002</v>
      </c>
      <c r="AAR38" s="32">
        <v>550.07000000000005</v>
      </c>
      <c r="AAS38" s="33">
        <v>-234.28000000000003</v>
      </c>
      <c r="AAT38" s="2">
        <v>1747.72</v>
      </c>
      <c r="AAU38" s="32">
        <v>2490.41</v>
      </c>
      <c r="AAV38" s="33">
        <v>-742.68999999999983</v>
      </c>
      <c r="AAW38" s="2">
        <v>244.34</v>
      </c>
      <c r="AAX38" s="32">
        <v>418.84</v>
      </c>
      <c r="AAY38" s="33">
        <v>-174.49999999999997</v>
      </c>
      <c r="AAZ38" s="2">
        <v>1835.77</v>
      </c>
      <c r="ABA38" s="32">
        <v>67312.06</v>
      </c>
      <c r="ABB38" s="33">
        <v>-65476.29</v>
      </c>
      <c r="ABC38" s="2">
        <v>298.08999999999997</v>
      </c>
      <c r="ABD38" s="32">
        <v>290.62</v>
      </c>
      <c r="ABE38" s="33">
        <v>7.4699999999999704</v>
      </c>
      <c r="ABF38" s="2">
        <v>2262.06</v>
      </c>
      <c r="ABG38" s="32">
        <v>11995.87</v>
      </c>
      <c r="ABH38" s="33">
        <v>-9733.8100000000013</v>
      </c>
      <c r="ABI38" s="2">
        <v>327.14</v>
      </c>
      <c r="ABJ38" s="32">
        <v>432.86</v>
      </c>
      <c r="ABK38" s="33">
        <v>-105.72000000000003</v>
      </c>
      <c r="ABL38" s="2">
        <v>1925.52</v>
      </c>
      <c r="ABM38" s="32">
        <v>7319.42</v>
      </c>
      <c r="ABN38" s="33">
        <v>-5393.9</v>
      </c>
      <c r="ABO38" s="2">
        <v>317.56</v>
      </c>
      <c r="ABP38" s="32">
        <v>404.31</v>
      </c>
      <c r="ABQ38" s="33">
        <v>-86.75</v>
      </c>
      <c r="ABR38" s="2">
        <v>2536.14</v>
      </c>
      <c r="ABS38" s="32">
        <v>6848.14</v>
      </c>
      <c r="ABT38" s="33">
        <v>-4312</v>
      </c>
      <c r="ABU38" s="2">
        <v>397.81</v>
      </c>
      <c r="ABV38" s="32">
        <v>413.1</v>
      </c>
      <c r="ABW38" s="33">
        <v>-15.29000000000002</v>
      </c>
      <c r="ABX38" s="2">
        <v>2296.63</v>
      </c>
      <c r="ABY38" s="32">
        <v>1551.5</v>
      </c>
      <c r="ABZ38" s="33">
        <v>745.13000000000011</v>
      </c>
      <c r="ACA38" s="2">
        <v>368.47</v>
      </c>
      <c r="ACB38" s="32">
        <v>377.43</v>
      </c>
      <c r="ACC38" s="33">
        <v>-8.9599999999999795</v>
      </c>
      <c r="ACD38" s="2">
        <v>2184.79</v>
      </c>
      <c r="ACE38" s="32">
        <v>2198.73</v>
      </c>
      <c r="ACF38" s="33">
        <v>-13.940000000000055</v>
      </c>
      <c r="ACG38" s="2">
        <v>360.62</v>
      </c>
      <c r="ACH38" s="32">
        <v>681.54</v>
      </c>
      <c r="ACI38" s="33">
        <v>-320.91999999999996</v>
      </c>
      <c r="ACJ38" s="2">
        <v>4040.33</v>
      </c>
      <c r="ACK38" s="32">
        <v>2582.1999999999998</v>
      </c>
      <c r="ACL38" s="33">
        <v>1458.13</v>
      </c>
      <c r="ACM38" s="2">
        <v>394.63</v>
      </c>
      <c r="ACN38" s="32">
        <v>444.69</v>
      </c>
      <c r="ACO38" s="33">
        <v>-50.06</v>
      </c>
      <c r="ACP38" s="2">
        <v>2343.46</v>
      </c>
      <c r="ACQ38" s="32">
        <v>4235.41</v>
      </c>
      <c r="ACR38" s="33">
        <v>-1891.95</v>
      </c>
      <c r="ACS38" s="2">
        <v>403.03</v>
      </c>
      <c r="ACT38" s="32">
        <v>458.31</v>
      </c>
      <c r="ACU38" s="33">
        <v>-55.28</v>
      </c>
      <c r="ACV38" s="2">
        <v>3459.11</v>
      </c>
      <c r="ACW38" s="32">
        <v>2501.81</v>
      </c>
      <c r="ACX38" s="33">
        <v>957.30000000000018</v>
      </c>
      <c r="ACY38" s="2">
        <v>458.95</v>
      </c>
      <c r="ACZ38" s="32">
        <v>396.97</v>
      </c>
      <c r="ADA38" s="33">
        <v>61.979999999999961</v>
      </c>
      <c r="ADB38" s="2">
        <v>2396.06</v>
      </c>
      <c r="ADC38" s="32">
        <v>3027.93</v>
      </c>
      <c r="ADD38" s="31">
        <f t="shared" si="0"/>
        <v>-631.86999999999989</v>
      </c>
      <c r="ADE38" s="2">
        <v>389.45</v>
      </c>
      <c r="ADF38" s="32">
        <v>645.39</v>
      </c>
      <c r="ADG38" s="31">
        <v>-255.94</v>
      </c>
      <c r="ADH38" s="2">
        <v>2914.88</v>
      </c>
      <c r="ADI38" s="32">
        <v>1855.35</v>
      </c>
      <c r="ADJ38" s="33">
        <v>1059.53</v>
      </c>
      <c r="ADK38" s="2">
        <v>439.98</v>
      </c>
      <c r="ADL38" s="32">
        <v>414.58</v>
      </c>
      <c r="ADM38" s="33">
        <v>25.4</v>
      </c>
      <c r="ADN38" s="2">
        <v>2661.96</v>
      </c>
      <c r="ADO38" s="32">
        <v>2406.8000000000002</v>
      </c>
      <c r="ADP38" s="33">
        <v>255.16</v>
      </c>
      <c r="ADQ38" s="2">
        <v>388.84</v>
      </c>
      <c r="ADR38" s="32">
        <v>784.93</v>
      </c>
      <c r="ADS38" s="33">
        <v>-396.09</v>
      </c>
      <c r="ADT38" s="2">
        <v>2284.6</v>
      </c>
      <c r="ADU38" s="32">
        <v>2465.62</v>
      </c>
      <c r="ADV38" s="33">
        <v>-181.02</v>
      </c>
      <c r="ADW38" s="2">
        <v>359.02</v>
      </c>
      <c r="ADX38" s="32">
        <v>658.17</v>
      </c>
      <c r="ADY38" s="31">
        <v>-299.14999999999998</v>
      </c>
      <c r="ADZ38" s="29">
        <v>2545.3000000000002</v>
      </c>
      <c r="AEA38" s="30">
        <v>3293.33</v>
      </c>
      <c r="AEB38" s="31">
        <v>-748.03</v>
      </c>
      <c r="AEC38" s="29">
        <v>403.35</v>
      </c>
      <c r="AED38" s="30">
        <v>617.67999999999995</v>
      </c>
      <c r="AEE38" s="31">
        <v>-214.33</v>
      </c>
      <c r="AEF38" s="29">
        <v>3148.72</v>
      </c>
      <c r="AEG38" s="30">
        <v>7671.09</v>
      </c>
      <c r="AEH38" s="31">
        <v>-4522.3700000000008</v>
      </c>
      <c r="AEI38" s="29">
        <v>387.94</v>
      </c>
      <c r="AEJ38" s="30">
        <v>440.73</v>
      </c>
      <c r="AEK38" s="31">
        <v>-52.79000000000002</v>
      </c>
      <c r="AEL38" s="29">
        <v>2983.21</v>
      </c>
      <c r="AEM38" s="30">
        <v>2845.81</v>
      </c>
      <c r="AEN38" s="31">
        <v>137.40000000000009</v>
      </c>
      <c r="AEO38" s="29">
        <v>418.11</v>
      </c>
      <c r="AEP38" s="30">
        <v>422.02</v>
      </c>
      <c r="AEQ38" s="31">
        <v>-3.9099999999999682</v>
      </c>
      <c r="AER38" s="29">
        <v>2979.9</v>
      </c>
      <c r="AES38" s="30">
        <v>3426.28</v>
      </c>
      <c r="AET38" s="31">
        <v>-446.38</v>
      </c>
      <c r="AEU38" s="29">
        <v>358.91</v>
      </c>
      <c r="AEV38" s="30">
        <v>464.39</v>
      </c>
      <c r="AEW38" s="31">
        <v>-105.49</v>
      </c>
      <c r="AEX38" s="29">
        <v>2629.03</v>
      </c>
      <c r="AEY38" s="30">
        <v>5653.31</v>
      </c>
      <c r="AEZ38" s="31">
        <v>-3024.28</v>
      </c>
      <c r="AFA38" s="29">
        <v>348.42</v>
      </c>
      <c r="AFB38" s="30">
        <v>2070.83</v>
      </c>
      <c r="AFC38" s="31">
        <v>-1722.42</v>
      </c>
      <c r="AFD38" s="29">
        <v>3191.51</v>
      </c>
      <c r="AFE38" s="30">
        <v>9543.02</v>
      </c>
      <c r="AFF38" s="31">
        <v>-6351.52</v>
      </c>
      <c r="AFG38" s="29">
        <v>414.67</v>
      </c>
      <c r="AFH38" s="30">
        <v>504.14</v>
      </c>
      <c r="AFI38" s="31">
        <v>-89.48</v>
      </c>
      <c r="AFJ38" s="29">
        <v>3530.6</v>
      </c>
      <c r="AFK38" s="30">
        <v>4206.87</v>
      </c>
      <c r="AFL38" s="31">
        <v>-676.27</v>
      </c>
      <c r="AFM38" s="29">
        <v>1175.96</v>
      </c>
      <c r="AFN38" s="30">
        <v>675.12</v>
      </c>
      <c r="AFO38" s="31">
        <v>500.85</v>
      </c>
      <c r="AFP38" s="29">
        <v>7587.18</v>
      </c>
      <c r="AFQ38" s="30">
        <v>5226.6499999999996</v>
      </c>
      <c r="AFR38" s="31">
        <v>2360.5300000000007</v>
      </c>
      <c r="AFS38" s="29">
        <v>506.47</v>
      </c>
      <c r="AFT38" s="30">
        <v>673.56</v>
      </c>
      <c r="AFU38" s="31">
        <v>-167.09</v>
      </c>
      <c r="AFV38" s="29">
        <v>3873.41</v>
      </c>
      <c r="AFW38" s="30">
        <v>6887.68</v>
      </c>
      <c r="AFX38" s="31">
        <v>-3014.27</v>
      </c>
      <c r="AFY38" s="29">
        <v>507.65</v>
      </c>
      <c r="AFZ38" s="30">
        <v>3417.2</v>
      </c>
      <c r="AGA38" s="31">
        <v>-2909.55</v>
      </c>
      <c r="AGB38" s="29">
        <v>5552.83</v>
      </c>
      <c r="AGC38" s="30">
        <v>8879.26</v>
      </c>
      <c r="AGD38" s="31">
        <v>-3326.43</v>
      </c>
      <c r="AGE38" s="29">
        <v>539.21</v>
      </c>
      <c r="AGF38" s="30">
        <v>450.19</v>
      </c>
      <c r="AGG38" s="31">
        <v>89.02</v>
      </c>
      <c r="AGH38" s="29">
        <v>3675.19</v>
      </c>
      <c r="AGI38" s="30">
        <v>3235.42</v>
      </c>
      <c r="AGJ38" s="31">
        <v>439.78</v>
      </c>
      <c r="AGK38" s="29">
        <v>490.63</v>
      </c>
      <c r="AGL38" s="30">
        <v>529.79999999999995</v>
      </c>
      <c r="AGM38" s="31">
        <v>-39.17</v>
      </c>
      <c r="AGN38" s="29">
        <v>3672.73</v>
      </c>
      <c r="AGO38" s="30">
        <v>4687.17</v>
      </c>
      <c r="AGP38" s="31">
        <v>-1014.45</v>
      </c>
      <c r="AGQ38" s="29">
        <v>462.94</v>
      </c>
      <c r="AGR38" s="30">
        <v>530.29</v>
      </c>
      <c r="AGS38" s="31">
        <v>-67.34</v>
      </c>
      <c r="AGT38" s="29">
        <v>5910</v>
      </c>
      <c r="AGU38" s="30">
        <v>6553.13</v>
      </c>
      <c r="AGV38" s="31">
        <v>-643.14</v>
      </c>
      <c r="AGW38" s="29">
        <v>592.72</v>
      </c>
      <c r="AGX38" s="30">
        <v>618.37</v>
      </c>
      <c r="AGY38" s="31">
        <v>-25.649999999999977</v>
      </c>
      <c r="AGZ38" s="29">
        <v>5672.25</v>
      </c>
      <c r="AHA38" s="30">
        <v>4896.96</v>
      </c>
      <c r="AHB38" s="31">
        <v>775.29</v>
      </c>
      <c r="AHC38" s="29">
        <v>1237.1500000000001</v>
      </c>
      <c r="AHD38" s="30">
        <v>1048.17</v>
      </c>
      <c r="AHE38" s="31">
        <v>188.98000000000002</v>
      </c>
      <c r="AHF38" s="29">
        <v>13568.39</v>
      </c>
      <c r="AHG38" s="30">
        <v>4418.6499999999996</v>
      </c>
      <c r="AHH38" s="31">
        <v>9149.74</v>
      </c>
      <c r="AHI38" s="29">
        <v>667.71</v>
      </c>
      <c r="AHJ38" s="30">
        <v>434.57</v>
      </c>
      <c r="AHK38" s="31">
        <v>233.14</v>
      </c>
      <c r="AHL38" s="29">
        <v>7847.27</v>
      </c>
      <c r="AHM38" s="30">
        <v>7685.84</v>
      </c>
      <c r="AHN38" s="31">
        <v>161.43000000000029</v>
      </c>
      <c r="AHO38" s="29">
        <v>724.53</v>
      </c>
      <c r="AHP38" s="30">
        <v>554.58000000000004</v>
      </c>
      <c r="AHQ38" s="31">
        <v>169.94999999999993</v>
      </c>
      <c r="AHR38" s="29">
        <v>7353.77</v>
      </c>
      <c r="AHS38" s="30">
        <v>8817.66</v>
      </c>
      <c r="AHT38" s="31">
        <v>-1463.89</v>
      </c>
      <c r="AHU38" s="29">
        <v>1200.1600000000001</v>
      </c>
      <c r="AHV38" s="30">
        <v>1812.61</v>
      </c>
      <c r="AHW38" s="31">
        <v>-612.45000000000005</v>
      </c>
      <c r="AHX38" s="29">
        <v>5906.22</v>
      </c>
      <c r="AHY38" s="30">
        <v>5592.19</v>
      </c>
      <c r="AHZ38" s="31">
        <v>314.04000000000002</v>
      </c>
      <c r="AIA38" s="29">
        <v>1007.05</v>
      </c>
      <c r="AIB38" s="30">
        <v>546.46</v>
      </c>
      <c r="AIC38" s="31">
        <v>460.58</v>
      </c>
      <c r="AID38" s="29">
        <v>7098.04</v>
      </c>
      <c r="AIE38" s="30">
        <v>6555.57</v>
      </c>
      <c r="AIF38" s="31">
        <v>542.48</v>
      </c>
      <c r="AIG38" s="29">
        <v>540.41999999999996</v>
      </c>
      <c r="AIH38" s="30">
        <v>1415.77</v>
      </c>
      <c r="AII38" s="31">
        <v>-875.35</v>
      </c>
      <c r="AIJ38" s="29">
        <v>6794.14</v>
      </c>
      <c r="AIK38" s="30">
        <v>2848.83</v>
      </c>
      <c r="AIL38" s="31">
        <v>3945.31</v>
      </c>
      <c r="AIM38" s="29">
        <v>516.36</v>
      </c>
      <c r="AIN38" s="30">
        <v>797.66</v>
      </c>
      <c r="AIO38" s="31">
        <v>-281.3</v>
      </c>
      <c r="AIP38" s="29">
        <v>5588.69</v>
      </c>
      <c r="AIQ38" s="30">
        <v>4709.08</v>
      </c>
      <c r="AIR38" s="31">
        <v>879.6</v>
      </c>
      <c r="AIS38" s="29">
        <v>552.17999999999995</v>
      </c>
      <c r="AIT38" s="30">
        <v>778.62</v>
      </c>
      <c r="AIU38" s="31">
        <v>-226.44</v>
      </c>
      <c r="AIV38" s="29">
        <v>6924.21</v>
      </c>
      <c r="AIW38" s="30">
        <v>3248.44</v>
      </c>
      <c r="AIX38" s="31">
        <v>3675.76</v>
      </c>
      <c r="AIY38" s="29">
        <v>866.16</v>
      </c>
      <c r="AIZ38" s="30">
        <v>707.86</v>
      </c>
      <c r="AJA38" s="31">
        <v>158.30000000000001</v>
      </c>
      <c r="AJB38" s="29">
        <v>4806.1899999999996</v>
      </c>
      <c r="AJC38" s="30">
        <v>4373.42</v>
      </c>
      <c r="AJD38" s="31">
        <v>432.77</v>
      </c>
      <c r="AJE38" s="29">
        <v>617.16</v>
      </c>
      <c r="AJF38" s="30">
        <v>742.52</v>
      </c>
      <c r="AJG38" s="31">
        <v>-125.37</v>
      </c>
      <c r="AJH38" s="29">
        <v>6789.45</v>
      </c>
      <c r="AJI38" s="30">
        <v>5832.91</v>
      </c>
      <c r="AJJ38" s="31">
        <v>956.55</v>
      </c>
      <c r="AJK38" s="29">
        <v>657.02</v>
      </c>
      <c r="AJL38" s="30">
        <v>2216.62</v>
      </c>
      <c r="AJM38" s="31">
        <v>-1559.61</v>
      </c>
      <c r="AJN38" s="29">
        <v>6285.86</v>
      </c>
      <c r="AJO38" s="30">
        <v>5235.47</v>
      </c>
      <c r="AJP38" s="31">
        <v>1050.4000000000001</v>
      </c>
      <c r="AJQ38" s="29">
        <v>715.53</v>
      </c>
      <c r="AJR38" s="30">
        <v>1340.64</v>
      </c>
      <c r="AJS38" s="31">
        <v>-625.1</v>
      </c>
      <c r="AJT38" s="29">
        <v>7002.16</v>
      </c>
      <c r="AJU38" s="30">
        <v>4976.8100000000004</v>
      </c>
      <c r="AJV38" s="31">
        <v>2025.35</v>
      </c>
      <c r="AJW38" s="29">
        <v>604.01</v>
      </c>
      <c r="AJX38" s="30">
        <v>1088.69</v>
      </c>
      <c r="AJY38" s="31">
        <v>125.64</v>
      </c>
      <c r="AJZ38" s="29">
        <v>5664.26</v>
      </c>
      <c r="AKA38" s="30">
        <v>3723.18</v>
      </c>
      <c r="AKB38" s="31">
        <v>1941.07</v>
      </c>
      <c r="AKC38" s="29">
        <v>831.18</v>
      </c>
      <c r="AKD38" s="30">
        <v>834.26</v>
      </c>
      <c r="AKE38" s="31">
        <v>-3.09</v>
      </c>
      <c r="AKF38" s="29">
        <v>6514.17</v>
      </c>
      <c r="AKG38" s="30">
        <v>8948.75</v>
      </c>
      <c r="AKH38" s="31">
        <v>-2434.58</v>
      </c>
      <c r="AKI38" s="29">
        <v>682.3</v>
      </c>
      <c r="AKJ38" s="30">
        <v>1417</v>
      </c>
      <c r="AKK38" s="31">
        <v>-734.7</v>
      </c>
      <c r="AKL38" s="29">
        <v>6062.69</v>
      </c>
      <c r="AKM38" s="30">
        <v>4877.07</v>
      </c>
      <c r="AKN38" s="31">
        <v>1185.6099999999999</v>
      </c>
      <c r="AKO38" s="29">
        <v>2042.3</v>
      </c>
      <c r="AKP38" s="30">
        <v>1038.77</v>
      </c>
      <c r="AKQ38" s="31">
        <v>1003.52</v>
      </c>
      <c r="AKR38" s="29">
        <v>7492.32</v>
      </c>
      <c r="AKS38" s="30">
        <v>3758.28</v>
      </c>
      <c r="AKT38" s="31">
        <v>3734.03</v>
      </c>
      <c r="AKU38" s="29">
        <v>2576.59</v>
      </c>
      <c r="AKV38" s="30">
        <v>471.5</v>
      </c>
      <c r="AKW38" s="31">
        <v>2105.09</v>
      </c>
      <c r="AKX38" s="56"/>
      <c r="AKY38" s="17"/>
    </row>
    <row r="39" spans="1:987" x14ac:dyDescent="0.3">
      <c r="A39" s="23" t="s">
        <v>59</v>
      </c>
      <c r="B39" s="2">
        <v>0.06</v>
      </c>
      <c r="C39" s="32">
        <v>0</v>
      </c>
      <c r="D39" s="33">
        <v>0.06</v>
      </c>
      <c r="E39" s="2">
        <v>0.06</v>
      </c>
      <c r="F39" s="32">
        <v>0</v>
      </c>
      <c r="G39" s="33">
        <v>0.06</v>
      </c>
      <c r="H39" s="2">
        <v>0</v>
      </c>
      <c r="I39" s="32">
        <v>0</v>
      </c>
      <c r="J39" s="33">
        <v>0</v>
      </c>
      <c r="K39" s="2">
        <v>0</v>
      </c>
      <c r="L39" s="32">
        <v>0</v>
      </c>
      <c r="M39" s="33">
        <v>0</v>
      </c>
      <c r="N39" s="2">
        <v>0.46</v>
      </c>
      <c r="O39" s="32">
        <v>0</v>
      </c>
      <c r="P39" s="33">
        <v>0.46</v>
      </c>
      <c r="Q39" s="2">
        <v>0.46</v>
      </c>
      <c r="R39" s="32">
        <v>0</v>
      </c>
      <c r="S39" s="33">
        <v>0.46</v>
      </c>
      <c r="T39" s="2">
        <v>0.08</v>
      </c>
      <c r="U39" s="32">
        <v>0</v>
      </c>
      <c r="V39" s="33">
        <v>0.08</v>
      </c>
      <c r="W39" s="2">
        <v>0.08</v>
      </c>
      <c r="X39" s="32">
        <v>0</v>
      </c>
      <c r="Y39" s="33">
        <v>0.08</v>
      </c>
      <c r="Z39" s="2">
        <v>0.15</v>
      </c>
      <c r="AA39" s="32">
        <v>0</v>
      </c>
      <c r="AB39" s="33">
        <v>0.15</v>
      </c>
      <c r="AC39" s="2">
        <v>0.15</v>
      </c>
      <c r="AD39" s="32">
        <v>0</v>
      </c>
      <c r="AE39" s="33">
        <v>0.15</v>
      </c>
      <c r="AF39" s="2">
        <v>0</v>
      </c>
      <c r="AG39" s="32">
        <v>0</v>
      </c>
      <c r="AH39" s="33">
        <v>0</v>
      </c>
      <c r="AI39" s="2">
        <v>0</v>
      </c>
      <c r="AJ39" s="32">
        <v>0</v>
      </c>
      <c r="AK39" s="33">
        <v>0</v>
      </c>
      <c r="AL39" s="2">
        <v>0</v>
      </c>
      <c r="AM39" s="32">
        <v>0</v>
      </c>
      <c r="AN39" s="33">
        <v>0</v>
      </c>
      <c r="AO39" s="2">
        <v>0</v>
      </c>
      <c r="AP39" s="32">
        <v>0</v>
      </c>
      <c r="AQ39" s="33">
        <v>0</v>
      </c>
      <c r="AR39" s="2">
        <v>0</v>
      </c>
      <c r="AS39" s="32">
        <v>0</v>
      </c>
      <c r="AT39" s="33">
        <v>0</v>
      </c>
      <c r="AU39" s="2">
        <v>0</v>
      </c>
      <c r="AV39" s="32">
        <v>0</v>
      </c>
      <c r="AW39" s="33">
        <v>0</v>
      </c>
      <c r="AX39" s="2">
        <v>0</v>
      </c>
      <c r="AY39" s="32">
        <v>0</v>
      </c>
      <c r="AZ39" s="33">
        <v>0</v>
      </c>
      <c r="BA39" s="2">
        <v>0</v>
      </c>
      <c r="BB39" s="32">
        <v>0</v>
      </c>
      <c r="BC39" s="33">
        <v>0</v>
      </c>
      <c r="BD39" s="2">
        <v>0</v>
      </c>
      <c r="BE39" s="32">
        <v>0</v>
      </c>
      <c r="BF39" s="33">
        <v>0</v>
      </c>
      <c r="BG39" s="2">
        <v>0</v>
      </c>
      <c r="BH39" s="32">
        <v>0</v>
      </c>
      <c r="BI39" s="33">
        <v>0</v>
      </c>
      <c r="BJ39" s="2">
        <v>0</v>
      </c>
      <c r="BK39" s="32">
        <v>0</v>
      </c>
      <c r="BL39" s="33">
        <v>0</v>
      </c>
      <c r="BM39" s="2">
        <v>0</v>
      </c>
      <c r="BN39" s="32">
        <v>0</v>
      </c>
      <c r="BO39" s="33">
        <v>0</v>
      </c>
      <c r="BP39" s="2">
        <v>0</v>
      </c>
      <c r="BQ39" s="32">
        <v>0</v>
      </c>
      <c r="BR39" s="33">
        <v>0</v>
      </c>
      <c r="BS39" s="2">
        <v>0</v>
      </c>
      <c r="BT39" s="32">
        <v>0</v>
      </c>
      <c r="BU39" s="33">
        <v>0</v>
      </c>
      <c r="BV39" s="2">
        <v>0</v>
      </c>
      <c r="BW39" s="32">
        <v>0.04</v>
      </c>
      <c r="BX39" s="33">
        <v>-0.04</v>
      </c>
      <c r="BY39" s="2">
        <v>0</v>
      </c>
      <c r="BZ39" s="32">
        <v>0.04</v>
      </c>
      <c r="CA39" s="33">
        <v>-0.04</v>
      </c>
      <c r="CB39" s="2">
        <v>0</v>
      </c>
      <c r="CC39" s="32">
        <v>0</v>
      </c>
      <c r="CD39" s="33">
        <v>0</v>
      </c>
      <c r="CE39" s="2">
        <v>0</v>
      </c>
      <c r="CF39" s="32">
        <v>0</v>
      </c>
      <c r="CG39" s="33">
        <v>0</v>
      </c>
      <c r="CH39" s="2">
        <v>0</v>
      </c>
      <c r="CI39" s="32">
        <v>0</v>
      </c>
      <c r="CJ39" s="33">
        <v>0</v>
      </c>
      <c r="CK39" s="2">
        <v>0</v>
      </c>
      <c r="CL39" s="32">
        <v>0</v>
      </c>
      <c r="CM39" s="33">
        <v>0</v>
      </c>
      <c r="CN39" s="2">
        <v>0</v>
      </c>
      <c r="CO39" s="32">
        <v>0</v>
      </c>
      <c r="CP39" s="33">
        <v>0</v>
      </c>
      <c r="CQ39" s="2">
        <v>0</v>
      </c>
      <c r="CR39" s="32">
        <v>0</v>
      </c>
      <c r="CS39" s="33">
        <v>0</v>
      </c>
      <c r="CT39" s="2">
        <v>0</v>
      </c>
      <c r="CU39" s="32">
        <v>0</v>
      </c>
      <c r="CV39" s="33">
        <v>0</v>
      </c>
      <c r="CW39" s="2">
        <v>0</v>
      </c>
      <c r="CX39" s="32">
        <v>0</v>
      </c>
      <c r="CY39" s="33">
        <v>0</v>
      </c>
      <c r="CZ39" s="2">
        <v>0</v>
      </c>
      <c r="DA39" s="32">
        <v>0</v>
      </c>
      <c r="DB39" s="33">
        <v>0</v>
      </c>
      <c r="DC39" s="2">
        <v>0</v>
      </c>
      <c r="DD39" s="32">
        <v>0</v>
      </c>
      <c r="DE39" s="33">
        <v>0</v>
      </c>
      <c r="DF39" s="2">
        <v>0</v>
      </c>
      <c r="DG39" s="32">
        <v>0</v>
      </c>
      <c r="DH39" s="33">
        <v>0</v>
      </c>
      <c r="DI39" s="2">
        <v>0</v>
      </c>
      <c r="DJ39" s="32">
        <v>0</v>
      </c>
      <c r="DK39" s="33">
        <v>0</v>
      </c>
      <c r="DL39" s="2">
        <v>0</v>
      </c>
      <c r="DM39" s="32">
        <v>0</v>
      </c>
      <c r="DN39" s="33">
        <v>0</v>
      </c>
      <c r="DO39" s="2">
        <v>0</v>
      </c>
      <c r="DP39" s="32">
        <v>0</v>
      </c>
      <c r="DQ39" s="33">
        <v>0</v>
      </c>
      <c r="DR39" s="2">
        <v>0</v>
      </c>
      <c r="DS39" s="32">
        <v>0</v>
      </c>
      <c r="DT39" s="33">
        <v>0</v>
      </c>
      <c r="DU39" s="2">
        <v>0</v>
      </c>
      <c r="DV39" s="32">
        <v>0</v>
      </c>
      <c r="DW39" s="33">
        <v>0</v>
      </c>
      <c r="DX39" s="2">
        <v>0</v>
      </c>
      <c r="DY39" s="32">
        <v>0</v>
      </c>
      <c r="DZ39" s="33">
        <v>0</v>
      </c>
      <c r="EA39" s="2">
        <v>0</v>
      </c>
      <c r="EB39" s="32">
        <v>0</v>
      </c>
      <c r="EC39" s="33">
        <v>0</v>
      </c>
      <c r="ED39" s="2">
        <v>0</v>
      </c>
      <c r="EE39" s="32">
        <v>0</v>
      </c>
      <c r="EF39" s="33">
        <v>0</v>
      </c>
      <c r="EG39" s="2">
        <v>0</v>
      </c>
      <c r="EH39" s="32">
        <v>0</v>
      </c>
      <c r="EI39" s="33">
        <v>0</v>
      </c>
      <c r="EJ39" s="2">
        <v>0</v>
      </c>
      <c r="EK39" s="32">
        <v>0</v>
      </c>
      <c r="EL39" s="33">
        <v>0</v>
      </c>
      <c r="EM39" s="2">
        <v>0</v>
      </c>
      <c r="EN39" s="32">
        <v>0</v>
      </c>
      <c r="EO39" s="33">
        <v>0</v>
      </c>
      <c r="EP39" s="2">
        <v>0</v>
      </c>
      <c r="EQ39" s="32">
        <v>0</v>
      </c>
      <c r="ER39" s="33">
        <v>0</v>
      </c>
      <c r="ES39" s="2">
        <v>0</v>
      </c>
      <c r="ET39" s="32">
        <v>0</v>
      </c>
      <c r="EU39" s="33">
        <v>0</v>
      </c>
      <c r="EV39" s="2">
        <v>0</v>
      </c>
      <c r="EW39" s="32">
        <v>0</v>
      </c>
      <c r="EX39" s="33">
        <v>0</v>
      </c>
      <c r="EY39" s="2">
        <v>0</v>
      </c>
      <c r="EZ39" s="32">
        <v>0</v>
      </c>
      <c r="FA39" s="33">
        <v>0</v>
      </c>
      <c r="FB39" s="2">
        <v>0</v>
      </c>
      <c r="FC39" s="32">
        <v>0</v>
      </c>
      <c r="FD39" s="33">
        <v>0</v>
      </c>
      <c r="FE39" s="2">
        <v>0</v>
      </c>
      <c r="FF39" s="32">
        <v>0</v>
      </c>
      <c r="FG39" s="33">
        <v>0</v>
      </c>
      <c r="FH39" s="2">
        <v>0</v>
      </c>
      <c r="FI39" s="32">
        <v>0</v>
      </c>
      <c r="FJ39" s="33">
        <v>0</v>
      </c>
      <c r="FK39" s="2">
        <v>0</v>
      </c>
      <c r="FL39" s="32">
        <v>0</v>
      </c>
      <c r="FM39" s="33">
        <v>0</v>
      </c>
      <c r="FN39" s="2">
        <v>0</v>
      </c>
      <c r="FO39" s="32">
        <v>4.8</v>
      </c>
      <c r="FP39" s="33">
        <v>-4.8</v>
      </c>
      <c r="FQ39" s="2">
        <v>0</v>
      </c>
      <c r="FR39" s="32">
        <v>0</v>
      </c>
      <c r="FS39" s="33">
        <v>0</v>
      </c>
      <c r="FT39" s="2">
        <v>0</v>
      </c>
      <c r="FU39" s="32">
        <v>7.01</v>
      </c>
      <c r="FV39" s="33">
        <v>-7.01</v>
      </c>
      <c r="FW39" s="2">
        <v>0</v>
      </c>
      <c r="FX39" s="32">
        <v>0</v>
      </c>
      <c r="FY39" s="33">
        <v>0</v>
      </c>
      <c r="FZ39" s="2">
        <v>383.34</v>
      </c>
      <c r="GA39" s="32">
        <v>0</v>
      </c>
      <c r="GB39" s="33">
        <v>383.34</v>
      </c>
      <c r="GC39" s="2">
        <v>0</v>
      </c>
      <c r="GD39" s="32">
        <v>0</v>
      </c>
      <c r="GE39" s="33">
        <v>0</v>
      </c>
      <c r="GF39" s="2">
        <v>0</v>
      </c>
      <c r="GG39" s="32">
        <v>0</v>
      </c>
      <c r="GH39" s="33">
        <v>0</v>
      </c>
      <c r="GI39" s="2">
        <v>0</v>
      </c>
      <c r="GJ39" s="32">
        <v>0</v>
      </c>
      <c r="GK39" s="33">
        <v>0</v>
      </c>
      <c r="GL39" s="2">
        <v>0.22</v>
      </c>
      <c r="GM39" s="32">
        <v>5.43</v>
      </c>
      <c r="GN39" s="33">
        <v>-5.21</v>
      </c>
      <c r="GO39" s="2">
        <v>0</v>
      </c>
      <c r="GP39" s="32">
        <v>0</v>
      </c>
      <c r="GQ39" s="33">
        <v>0</v>
      </c>
      <c r="GR39" s="2">
        <v>1422</v>
      </c>
      <c r="GS39" s="32">
        <v>7.66</v>
      </c>
      <c r="GT39" s="33">
        <v>1414.34</v>
      </c>
      <c r="GU39" s="2">
        <v>0</v>
      </c>
      <c r="GV39" s="32">
        <v>2.57</v>
      </c>
      <c r="GW39" s="33">
        <v>-2.57</v>
      </c>
      <c r="GX39" s="2">
        <v>594.75</v>
      </c>
      <c r="GY39" s="32">
        <v>1.67</v>
      </c>
      <c r="GZ39" s="33">
        <v>593.08000000000004</v>
      </c>
      <c r="HA39" s="2">
        <v>0</v>
      </c>
      <c r="HB39" s="32">
        <v>0</v>
      </c>
      <c r="HC39" s="33">
        <v>0</v>
      </c>
      <c r="HD39" s="2">
        <v>826.02</v>
      </c>
      <c r="HE39" s="32">
        <v>3.92</v>
      </c>
      <c r="HF39" s="33">
        <v>822.1</v>
      </c>
      <c r="HG39" s="2">
        <v>0</v>
      </c>
      <c r="HH39" s="32">
        <v>0.69</v>
      </c>
      <c r="HI39" s="33">
        <v>-0.69</v>
      </c>
      <c r="HJ39" s="2">
        <v>0</v>
      </c>
      <c r="HK39" s="32">
        <v>0</v>
      </c>
      <c r="HL39" s="33">
        <v>0</v>
      </c>
      <c r="HM39" s="2">
        <v>0</v>
      </c>
      <c r="HN39" s="32">
        <v>0</v>
      </c>
      <c r="HO39" s="33">
        <v>0</v>
      </c>
      <c r="HP39" s="2">
        <v>0</v>
      </c>
      <c r="HQ39" s="32">
        <v>4.8099999999999996</v>
      </c>
      <c r="HR39" s="33">
        <v>-4.8099999999999996</v>
      </c>
      <c r="HS39" s="2">
        <v>0</v>
      </c>
      <c r="HT39" s="32">
        <v>0</v>
      </c>
      <c r="HU39" s="33">
        <v>0</v>
      </c>
      <c r="HV39" s="2">
        <v>0</v>
      </c>
      <c r="HW39" s="32">
        <v>1.37</v>
      </c>
      <c r="HX39" s="33">
        <v>-1.37</v>
      </c>
      <c r="HY39" s="2">
        <v>0</v>
      </c>
      <c r="HZ39" s="32">
        <v>1.37</v>
      </c>
      <c r="IA39" s="33">
        <v>-1.37</v>
      </c>
      <c r="IB39" s="2">
        <v>0.15</v>
      </c>
      <c r="IC39" s="32">
        <v>3.65</v>
      </c>
      <c r="ID39" s="33">
        <v>-3.5</v>
      </c>
      <c r="IE39" s="2">
        <v>0.15</v>
      </c>
      <c r="IF39" s="32">
        <v>0</v>
      </c>
      <c r="IG39" s="33">
        <v>0.15</v>
      </c>
      <c r="IH39" s="2">
        <v>0</v>
      </c>
      <c r="II39" s="32">
        <v>0</v>
      </c>
      <c r="IJ39" s="33">
        <v>0</v>
      </c>
      <c r="IK39" s="2">
        <v>0</v>
      </c>
      <c r="IL39" s="32">
        <v>0</v>
      </c>
      <c r="IM39" s="33">
        <v>0</v>
      </c>
      <c r="IN39" s="2">
        <v>0.19</v>
      </c>
      <c r="IO39" s="32">
        <v>0</v>
      </c>
      <c r="IP39" s="33">
        <v>0.19</v>
      </c>
      <c r="IQ39" s="2">
        <v>0.19</v>
      </c>
      <c r="IR39" s="32">
        <v>0</v>
      </c>
      <c r="IS39" s="33">
        <v>0.19</v>
      </c>
      <c r="IT39" s="2">
        <v>0</v>
      </c>
      <c r="IU39" s="32">
        <v>0</v>
      </c>
      <c r="IV39" s="33">
        <v>0</v>
      </c>
      <c r="IW39" s="2">
        <v>0</v>
      </c>
      <c r="IX39" s="32">
        <v>0</v>
      </c>
      <c r="IY39" s="33">
        <v>0</v>
      </c>
      <c r="IZ39" s="2">
        <v>0</v>
      </c>
      <c r="JA39" s="32">
        <v>0</v>
      </c>
      <c r="JB39" s="33">
        <v>0</v>
      </c>
      <c r="JC39" s="2">
        <v>0</v>
      </c>
      <c r="JD39" s="32">
        <v>0</v>
      </c>
      <c r="JE39" s="33">
        <v>0</v>
      </c>
      <c r="JF39" s="2">
        <v>0</v>
      </c>
      <c r="JG39" s="32">
        <v>10.01</v>
      </c>
      <c r="JH39" s="33">
        <v>-10.01</v>
      </c>
      <c r="JI39" s="2">
        <v>0</v>
      </c>
      <c r="JJ39" s="32">
        <v>2.2200000000000002</v>
      </c>
      <c r="JK39" s="33">
        <v>-2.2200000000000002</v>
      </c>
      <c r="JL39" s="2">
        <v>0</v>
      </c>
      <c r="JM39" s="32">
        <v>3.99</v>
      </c>
      <c r="JN39" s="33">
        <v>-3.99</v>
      </c>
      <c r="JO39" s="2">
        <v>0</v>
      </c>
      <c r="JP39" s="32">
        <v>0</v>
      </c>
      <c r="JQ39" s="33">
        <v>0</v>
      </c>
      <c r="JR39" s="2">
        <v>0</v>
      </c>
      <c r="JS39" s="32">
        <v>0</v>
      </c>
      <c r="JT39" s="33">
        <v>0</v>
      </c>
      <c r="JU39" s="2">
        <v>0</v>
      </c>
      <c r="JV39" s="32">
        <v>0</v>
      </c>
      <c r="JW39" s="33">
        <v>0</v>
      </c>
      <c r="JX39" s="2">
        <v>0</v>
      </c>
      <c r="JY39" s="32">
        <v>4.1399999999999997</v>
      </c>
      <c r="JZ39" s="33">
        <v>-4.1399999999999997</v>
      </c>
      <c r="KA39" s="2">
        <v>0</v>
      </c>
      <c r="KB39" s="32">
        <v>0</v>
      </c>
      <c r="KC39" s="33">
        <v>0</v>
      </c>
      <c r="KD39" s="2">
        <v>0</v>
      </c>
      <c r="KE39" s="32">
        <v>0</v>
      </c>
      <c r="KF39" s="33">
        <v>0</v>
      </c>
      <c r="KG39" s="2">
        <v>0</v>
      </c>
      <c r="KH39" s="32">
        <v>0</v>
      </c>
      <c r="KI39" s="33">
        <v>0</v>
      </c>
      <c r="KJ39" s="2">
        <v>7.54</v>
      </c>
      <c r="KK39" s="32">
        <v>5.51</v>
      </c>
      <c r="KL39" s="33">
        <v>2.0300000000000002</v>
      </c>
      <c r="KM39" s="2">
        <v>0.25</v>
      </c>
      <c r="KN39" s="32">
        <v>0</v>
      </c>
      <c r="KO39" s="33">
        <v>0.25</v>
      </c>
      <c r="KP39" s="2">
        <v>1.25</v>
      </c>
      <c r="KQ39" s="32">
        <v>2.5299999999999998</v>
      </c>
      <c r="KR39" s="33">
        <v>-1.2799999999999998</v>
      </c>
      <c r="KS39" s="2">
        <v>0.93</v>
      </c>
      <c r="KT39" s="32">
        <v>0</v>
      </c>
      <c r="KU39" s="33">
        <v>0.93</v>
      </c>
      <c r="KV39" s="2">
        <v>318.79000000000002</v>
      </c>
      <c r="KW39" s="32">
        <v>3.65</v>
      </c>
      <c r="KX39" s="33">
        <v>315.14000000000004</v>
      </c>
      <c r="KY39" s="2">
        <v>3.89</v>
      </c>
      <c r="KZ39" s="32">
        <v>0</v>
      </c>
      <c r="LA39" s="33">
        <v>3.89</v>
      </c>
      <c r="LB39" s="2">
        <v>633.82000000000005</v>
      </c>
      <c r="LC39" s="32">
        <v>9.0500000000000007</v>
      </c>
      <c r="LD39" s="33">
        <v>624.7700000000001</v>
      </c>
      <c r="LE39" s="2">
        <v>0.2</v>
      </c>
      <c r="LF39" s="32">
        <v>0</v>
      </c>
      <c r="LG39" s="33">
        <v>0.2</v>
      </c>
      <c r="LH39" s="2">
        <v>2.89</v>
      </c>
      <c r="LI39" s="32">
        <v>9.74</v>
      </c>
      <c r="LJ39" s="33">
        <v>-6.85</v>
      </c>
      <c r="LK39" s="2">
        <v>0</v>
      </c>
      <c r="LL39" s="32">
        <v>0</v>
      </c>
      <c r="LM39" s="33">
        <v>0</v>
      </c>
      <c r="LN39" s="2">
        <v>0.21</v>
      </c>
      <c r="LO39" s="32">
        <v>0</v>
      </c>
      <c r="LP39" s="33">
        <v>0.21</v>
      </c>
      <c r="LQ39" s="2">
        <v>0.19</v>
      </c>
      <c r="LR39" s="32">
        <v>0</v>
      </c>
      <c r="LS39" s="33">
        <v>0.19</v>
      </c>
      <c r="LT39" s="2">
        <v>1.66</v>
      </c>
      <c r="LU39" s="32">
        <v>0</v>
      </c>
      <c r="LV39" s="33">
        <v>1.66</v>
      </c>
      <c r="LW39" s="2">
        <v>0.21</v>
      </c>
      <c r="LX39" s="32">
        <v>0</v>
      </c>
      <c r="LY39" s="33">
        <v>0.21</v>
      </c>
      <c r="LZ39" s="2">
        <v>5.05</v>
      </c>
      <c r="MA39" s="32">
        <v>2.92</v>
      </c>
      <c r="MB39" s="33">
        <v>2.13</v>
      </c>
      <c r="MC39" s="2">
        <v>0.28000000000000003</v>
      </c>
      <c r="MD39" s="32">
        <v>0</v>
      </c>
      <c r="ME39" s="33">
        <v>0.28000000000000003</v>
      </c>
      <c r="MF39" s="2">
        <v>1.1499999999999999</v>
      </c>
      <c r="MG39" s="32">
        <v>4.1100000000000003</v>
      </c>
      <c r="MH39" s="33">
        <v>-2.9600000000000004</v>
      </c>
      <c r="MI39" s="2">
        <v>0.68</v>
      </c>
      <c r="MJ39" s="32">
        <v>0</v>
      </c>
      <c r="MK39" s="33">
        <v>0.68</v>
      </c>
      <c r="ML39" s="2">
        <v>0.38</v>
      </c>
      <c r="MM39" s="32">
        <v>0</v>
      </c>
      <c r="MN39" s="33">
        <v>0.38</v>
      </c>
      <c r="MO39" s="2">
        <v>0.2</v>
      </c>
      <c r="MP39" s="32">
        <v>0</v>
      </c>
      <c r="MQ39" s="33">
        <v>0.2</v>
      </c>
      <c r="MR39" s="2">
        <v>518.24</v>
      </c>
      <c r="MS39" s="32">
        <v>5.4</v>
      </c>
      <c r="MT39" s="33">
        <v>512.84</v>
      </c>
      <c r="MU39" s="2">
        <v>4.66</v>
      </c>
      <c r="MV39" s="32">
        <v>0</v>
      </c>
      <c r="MW39" s="33">
        <v>4.66</v>
      </c>
      <c r="MX39" s="2">
        <v>4.72</v>
      </c>
      <c r="MY39" s="32">
        <v>0</v>
      </c>
      <c r="MZ39" s="33">
        <v>4.72</v>
      </c>
      <c r="NA39" s="2">
        <v>1.58</v>
      </c>
      <c r="NB39" s="32">
        <v>0</v>
      </c>
      <c r="NC39" s="33">
        <v>1.58</v>
      </c>
      <c r="ND39" s="2">
        <v>0.74</v>
      </c>
      <c r="NE39" s="32">
        <v>6.36</v>
      </c>
      <c r="NF39" s="33">
        <v>-5.62</v>
      </c>
      <c r="NG39" s="2">
        <v>0.02</v>
      </c>
      <c r="NH39" s="32">
        <v>0</v>
      </c>
      <c r="NI39" s="33">
        <v>0.02</v>
      </c>
      <c r="NJ39" s="2">
        <v>0.73</v>
      </c>
      <c r="NK39" s="32">
        <v>8.92</v>
      </c>
      <c r="NL39" s="33">
        <v>-8.19</v>
      </c>
      <c r="NM39" s="2">
        <v>0</v>
      </c>
      <c r="NN39" s="32">
        <v>0</v>
      </c>
      <c r="NO39" s="33">
        <v>0</v>
      </c>
      <c r="NP39" s="2">
        <v>5.64</v>
      </c>
      <c r="NQ39" s="32">
        <v>0</v>
      </c>
      <c r="NR39" s="33">
        <v>5.64</v>
      </c>
      <c r="NS39" s="2">
        <v>4.42</v>
      </c>
      <c r="NT39" s="32">
        <v>0</v>
      </c>
      <c r="NU39" s="33">
        <v>4.42</v>
      </c>
      <c r="NV39" s="2">
        <v>2.34</v>
      </c>
      <c r="NW39" s="32">
        <v>16.760000000000002</v>
      </c>
      <c r="NX39" s="33">
        <v>-14.420000000000002</v>
      </c>
      <c r="NY39" s="2">
        <v>0.6</v>
      </c>
      <c r="NZ39" s="32">
        <v>0</v>
      </c>
      <c r="OA39" s="33">
        <v>0.6</v>
      </c>
      <c r="OB39" s="2">
        <v>3.79</v>
      </c>
      <c r="OC39" s="32">
        <v>14.02</v>
      </c>
      <c r="OD39" s="33">
        <v>-10.23</v>
      </c>
      <c r="OE39" s="2">
        <v>3.45</v>
      </c>
      <c r="OF39" s="32">
        <v>0</v>
      </c>
      <c r="OG39" s="33">
        <v>3.45</v>
      </c>
      <c r="OH39" s="2">
        <v>2.58</v>
      </c>
      <c r="OI39" s="32">
        <v>0</v>
      </c>
      <c r="OJ39" s="33">
        <v>2.58</v>
      </c>
      <c r="OK39" s="2">
        <v>1.51</v>
      </c>
      <c r="OL39" s="32">
        <v>0</v>
      </c>
      <c r="OM39" s="33">
        <v>1.51</v>
      </c>
      <c r="ON39" s="2">
        <v>400.97</v>
      </c>
      <c r="OO39" s="32">
        <v>4.5199999999999996</v>
      </c>
      <c r="OP39" s="33">
        <v>396.45000000000005</v>
      </c>
      <c r="OQ39" s="2">
        <v>4.87</v>
      </c>
      <c r="OR39" s="32">
        <v>1.21</v>
      </c>
      <c r="OS39" s="33">
        <v>3.66</v>
      </c>
      <c r="OT39" s="2">
        <v>3.05</v>
      </c>
      <c r="OU39" s="32">
        <v>21.7</v>
      </c>
      <c r="OV39" s="33">
        <v>-18.649999999999999</v>
      </c>
      <c r="OW39" s="2">
        <v>1.68</v>
      </c>
      <c r="OX39" s="32">
        <v>0</v>
      </c>
      <c r="OY39" s="33">
        <v>1.68</v>
      </c>
      <c r="OZ39" s="2">
        <v>1.0900000000000001</v>
      </c>
      <c r="PA39" s="32">
        <v>3.61</v>
      </c>
      <c r="PB39" s="33">
        <v>-2.5199999999999996</v>
      </c>
      <c r="PC39" s="2">
        <v>0</v>
      </c>
      <c r="PD39" s="32">
        <v>0</v>
      </c>
      <c r="PE39" s="33">
        <v>0</v>
      </c>
      <c r="PF39" s="2">
        <v>6.67</v>
      </c>
      <c r="PG39" s="32">
        <v>39.11</v>
      </c>
      <c r="PH39" s="33">
        <v>-32.44</v>
      </c>
      <c r="PI39" s="2">
        <v>0.62</v>
      </c>
      <c r="PJ39" s="32">
        <v>0</v>
      </c>
      <c r="PK39" s="33">
        <v>0.62</v>
      </c>
      <c r="PL39" s="2">
        <v>12.02</v>
      </c>
      <c r="PM39" s="32">
        <v>0</v>
      </c>
      <c r="PN39" s="33">
        <v>12.02</v>
      </c>
      <c r="PO39" s="2">
        <v>0.08</v>
      </c>
      <c r="PP39" s="32">
        <v>0</v>
      </c>
      <c r="PQ39" s="33">
        <v>0.08</v>
      </c>
      <c r="PR39" s="2">
        <v>4.9400000000000004</v>
      </c>
      <c r="PS39" s="32">
        <v>3.97</v>
      </c>
      <c r="PT39" s="33">
        <v>0.9700000000000002</v>
      </c>
      <c r="PU39" s="2">
        <v>0.2</v>
      </c>
      <c r="PV39" s="32">
        <v>0</v>
      </c>
      <c r="PW39" s="33">
        <v>0.2</v>
      </c>
      <c r="PX39" s="2">
        <v>5.52</v>
      </c>
      <c r="PY39" s="32">
        <v>0</v>
      </c>
      <c r="PZ39" s="33">
        <v>5.52</v>
      </c>
      <c r="QA39" s="2">
        <v>0.86</v>
      </c>
      <c r="QB39" s="32">
        <v>0</v>
      </c>
      <c r="QC39" s="33">
        <v>0.86</v>
      </c>
      <c r="QD39" s="2">
        <v>4.79</v>
      </c>
      <c r="QE39" s="32">
        <v>0</v>
      </c>
      <c r="QF39" s="33">
        <v>4.79</v>
      </c>
      <c r="QG39" s="2">
        <v>0.18</v>
      </c>
      <c r="QH39" s="32">
        <v>0</v>
      </c>
      <c r="QI39" s="33">
        <v>0.18</v>
      </c>
      <c r="QJ39" s="2">
        <v>14.05</v>
      </c>
      <c r="QK39" s="32">
        <v>0</v>
      </c>
      <c r="QL39" s="33">
        <v>14.05</v>
      </c>
      <c r="QM39" s="2">
        <v>2.1</v>
      </c>
      <c r="QN39" s="32">
        <v>0</v>
      </c>
      <c r="QO39" s="33">
        <v>2.1</v>
      </c>
      <c r="QP39" s="2">
        <v>16.07</v>
      </c>
      <c r="QQ39" s="32">
        <v>3.61</v>
      </c>
      <c r="QR39" s="33">
        <v>12.46</v>
      </c>
      <c r="QS39" s="2">
        <v>6.03</v>
      </c>
      <c r="QT39" s="32">
        <v>0</v>
      </c>
      <c r="QU39" s="33">
        <v>6.03</v>
      </c>
      <c r="QV39" s="2">
        <v>3.03</v>
      </c>
      <c r="QW39" s="32">
        <v>0</v>
      </c>
      <c r="QX39" s="33">
        <v>3.03</v>
      </c>
      <c r="QY39" s="2">
        <v>0.62</v>
      </c>
      <c r="QZ39" s="32">
        <v>0</v>
      </c>
      <c r="RA39" s="33">
        <v>0.62</v>
      </c>
      <c r="RB39" s="2">
        <v>5.38</v>
      </c>
      <c r="RC39" s="32">
        <v>0</v>
      </c>
      <c r="RD39" s="33">
        <v>5.38</v>
      </c>
      <c r="RE39" s="2">
        <v>2.4900000000000002</v>
      </c>
      <c r="RF39" s="32">
        <v>0</v>
      </c>
      <c r="RG39" s="33">
        <v>2.4900000000000002</v>
      </c>
      <c r="RH39" s="2">
        <v>6.14</v>
      </c>
      <c r="RI39" s="32">
        <v>0</v>
      </c>
      <c r="RJ39" s="33">
        <v>6.14</v>
      </c>
      <c r="RK39" s="2">
        <v>0.54</v>
      </c>
      <c r="RL39" s="32">
        <v>0</v>
      </c>
      <c r="RM39" s="33">
        <v>0.54</v>
      </c>
      <c r="RN39" s="2">
        <v>6.19</v>
      </c>
      <c r="RO39" s="32">
        <v>10.58</v>
      </c>
      <c r="RP39" s="33">
        <v>-4.3899999999999997</v>
      </c>
      <c r="RQ39" s="2">
        <v>2.08</v>
      </c>
      <c r="RR39" s="32">
        <v>0</v>
      </c>
      <c r="RS39" s="33">
        <v>2.08</v>
      </c>
      <c r="RT39" s="2">
        <v>11.76</v>
      </c>
      <c r="RU39" s="32">
        <v>2.08</v>
      </c>
      <c r="RV39" s="33">
        <v>9.68</v>
      </c>
      <c r="RW39" s="2">
        <v>6.88</v>
      </c>
      <c r="RX39" s="32">
        <v>0</v>
      </c>
      <c r="RY39" s="33">
        <v>6.88</v>
      </c>
      <c r="RZ39" s="2">
        <v>8.0500000000000007</v>
      </c>
      <c r="SA39" s="32">
        <v>3.28</v>
      </c>
      <c r="SB39" s="33">
        <v>4.7700000000000014</v>
      </c>
      <c r="SC39" s="2">
        <v>0.28999999999999998</v>
      </c>
      <c r="SD39" s="32">
        <v>2.08</v>
      </c>
      <c r="SE39" s="33">
        <v>-1.79</v>
      </c>
      <c r="SF39" s="2">
        <v>9.69</v>
      </c>
      <c r="SG39" s="32">
        <v>2.56</v>
      </c>
      <c r="SH39" s="33">
        <v>7.129999999999999</v>
      </c>
      <c r="SI39" s="2">
        <v>2.84</v>
      </c>
      <c r="SJ39" s="32">
        <v>0</v>
      </c>
      <c r="SK39" s="33">
        <v>2.84</v>
      </c>
      <c r="SL39" s="2">
        <v>10.82</v>
      </c>
      <c r="SM39" s="32">
        <v>0.01</v>
      </c>
      <c r="SN39" s="33">
        <v>10.81</v>
      </c>
      <c r="SO39" s="2">
        <v>8.6300000000000008</v>
      </c>
      <c r="SP39" s="32">
        <v>0</v>
      </c>
      <c r="SQ39" s="33">
        <v>8.6300000000000008</v>
      </c>
      <c r="SR39" s="2">
        <v>13.43</v>
      </c>
      <c r="SS39" s="32">
        <v>10.050000000000001</v>
      </c>
      <c r="ST39" s="33">
        <v>3.379999999999999</v>
      </c>
      <c r="SU39" s="2">
        <v>6.22</v>
      </c>
      <c r="SV39" s="32">
        <v>0</v>
      </c>
      <c r="SW39" s="33">
        <v>6.22</v>
      </c>
      <c r="SX39" s="2">
        <v>56.1</v>
      </c>
      <c r="SY39" s="32">
        <v>18.39</v>
      </c>
      <c r="SZ39" s="33">
        <v>37.71</v>
      </c>
      <c r="TA39" s="2">
        <v>11.14</v>
      </c>
      <c r="TB39" s="32">
        <v>0</v>
      </c>
      <c r="TC39" s="33">
        <v>11.14</v>
      </c>
      <c r="TD39" s="2">
        <v>7.2</v>
      </c>
      <c r="TE39" s="32">
        <v>2.46</v>
      </c>
      <c r="TF39" s="33">
        <v>4.74</v>
      </c>
      <c r="TG39" s="2">
        <v>5.32</v>
      </c>
      <c r="TH39" s="32">
        <v>2.46</v>
      </c>
      <c r="TI39" s="33">
        <v>2.8600000000000003</v>
      </c>
      <c r="TJ39" s="2">
        <v>7.65</v>
      </c>
      <c r="TK39" s="32">
        <v>0</v>
      </c>
      <c r="TL39" s="33">
        <v>7.65</v>
      </c>
      <c r="TM39" s="2">
        <v>0</v>
      </c>
      <c r="TN39" s="32">
        <v>0</v>
      </c>
      <c r="TO39" s="33">
        <v>0</v>
      </c>
      <c r="TP39" s="2">
        <v>12.48</v>
      </c>
      <c r="TQ39" s="32">
        <v>1.06</v>
      </c>
      <c r="TR39" s="33">
        <v>11.42</v>
      </c>
      <c r="TS39" s="2">
        <v>9</v>
      </c>
      <c r="TT39" s="32">
        <v>0</v>
      </c>
      <c r="TU39" s="33">
        <v>9</v>
      </c>
      <c r="TV39" s="2">
        <v>5.39</v>
      </c>
      <c r="TW39" s="32">
        <v>4.1900000000000004</v>
      </c>
      <c r="TX39" s="33">
        <v>1.1999999999999993</v>
      </c>
      <c r="TY39" s="2">
        <v>4.6500000000000004</v>
      </c>
      <c r="TZ39" s="32">
        <v>0</v>
      </c>
      <c r="UA39" s="33">
        <v>4.6500000000000004</v>
      </c>
      <c r="UB39" s="2">
        <v>13.6</v>
      </c>
      <c r="UC39" s="32">
        <v>0</v>
      </c>
      <c r="UD39" s="33">
        <v>13.6</v>
      </c>
      <c r="UE39" s="2">
        <v>7.16</v>
      </c>
      <c r="UF39" s="32">
        <v>0</v>
      </c>
      <c r="UG39" s="33">
        <v>7.16</v>
      </c>
      <c r="UH39" s="2">
        <v>26.63</v>
      </c>
      <c r="UI39" s="32">
        <v>6.03</v>
      </c>
      <c r="UJ39" s="33">
        <v>20.599999999999998</v>
      </c>
      <c r="UK39" s="2">
        <v>18.73</v>
      </c>
      <c r="UL39" s="32">
        <v>2.44</v>
      </c>
      <c r="UM39" s="33">
        <v>16.29</v>
      </c>
      <c r="UN39" s="2">
        <v>8.11</v>
      </c>
      <c r="UO39" s="32">
        <v>17.309999999999999</v>
      </c>
      <c r="UP39" s="33">
        <v>-9.1999999999999993</v>
      </c>
      <c r="UQ39" s="2">
        <v>1.31</v>
      </c>
      <c r="UR39" s="32">
        <v>0</v>
      </c>
      <c r="US39" s="33">
        <v>1.31</v>
      </c>
      <c r="UT39" s="2">
        <v>9.44</v>
      </c>
      <c r="UU39" s="32">
        <v>7.15</v>
      </c>
      <c r="UV39" s="33">
        <v>2.2899999999999991</v>
      </c>
      <c r="UW39" s="2">
        <v>8.98</v>
      </c>
      <c r="UX39" s="32">
        <v>0</v>
      </c>
      <c r="UY39" s="33">
        <v>8.98</v>
      </c>
      <c r="UZ39" s="2">
        <v>12.88</v>
      </c>
      <c r="VA39" s="32">
        <v>0</v>
      </c>
      <c r="VB39" s="33">
        <v>12.88</v>
      </c>
      <c r="VC39" s="2">
        <v>7.57</v>
      </c>
      <c r="VD39" s="32">
        <v>0</v>
      </c>
      <c r="VE39" s="33">
        <v>7.57</v>
      </c>
      <c r="VF39" s="2">
        <v>19.18</v>
      </c>
      <c r="VG39" s="32">
        <v>7.55</v>
      </c>
      <c r="VH39" s="33">
        <v>11.629999999999999</v>
      </c>
      <c r="VI39" s="2">
        <v>6.3522898035999997</v>
      </c>
      <c r="VJ39" s="32">
        <v>2.2914500000000002</v>
      </c>
      <c r="VK39" s="33">
        <v>4.0608398035999995</v>
      </c>
      <c r="VL39" s="2">
        <v>21.35</v>
      </c>
      <c r="VM39" s="32">
        <v>0</v>
      </c>
      <c r="VN39" s="33">
        <v>21.35</v>
      </c>
      <c r="VO39" s="2">
        <v>11.68</v>
      </c>
      <c r="VP39" s="32">
        <v>0</v>
      </c>
      <c r="VQ39" s="33">
        <v>11.68</v>
      </c>
      <c r="VR39" s="2">
        <v>12.63</v>
      </c>
      <c r="VS39" s="32">
        <v>0</v>
      </c>
      <c r="VT39" s="33">
        <v>12.63</v>
      </c>
      <c r="VU39" s="2">
        <v>1.05</v>
      </c>
      <c r="VV39" s="32">
        <v>0</v>
      </c>
      <c r="VW39" s="33">
        <v>1.05</v>
      </c>
      <c r="VX39" s="2">
        <v>8.7100000000000009</v>
      </c>
      <c r="VY39" s="32">
        <v>0</v>
      </c>
      <c r="VZ39" s="33">
        <v>8.7100000000000009</v>
      </c>
      <c r="WA39" s="2">
        <v>5.17</v>
      </c>
      <c r="WB39" s="32">
        <v>0</v>
      </c>
      <c r="WC39" s="33">
        <v>5.17</v>
      </c>
      <c r="WD39" s="2">
        <v>10.27</v>
      </c>
      <c r="WE39" s="32">
        <v>0.78</v>
      </c>
      <c r="WF39" s="33">
        <v>9.49</v>
      </c>
      <c r="WG39" s="2">
        <v>0.53</v>
      </c>
      <c r="WH39" s="32">
        <v>0.78</v>
      </c>
      <c r="WI39" s="33">
        <v>-0.25</v>
      </c>
      <c r="WJ39" s="2">
        <v>32.49</v>
      </c>
      <c r="WK39" s="32">
        <v>0</v>
      </c>
      <c r="WL39" s="33">
        <v>32.49</v>
      </c>
      <c r="WM39" s="2">
        <v>11.28</v>
      </c>
      <c r="WN39" s="32">
        <v>0</v>
      </c>
      <c r="WO39" s="33">
        <v>11.28</v>
      </c>
      <c r="WP39" s="2">
        <v>14.65</v>
      </c>
      <c r="WQ39" s="32">
        <v>4.22</v>
      </c>
      <c r="WR39" s="33">
        <v>10.43</v>
      </c>
      <c r="WS39" s="2">
        <v>3.6</v>
      </c>
      <c r="WT39" s="32">
        <v>1.74</v>
      </c>
      <c r="WU39" s="33">
        <v>1.86</v>
      </c>
      <c r="WV39" s="2">
        <v>12.85</v>
      </c>
      <c r="WW39" s="32">
        <v>2.2400000000000002</v>
      </c>
      <c r="WX39" s="33">
        <v>10.61</v>
      </c>
      <c r="WY39" s="2">
        <v>2.44</v>
      </c>
      <c r="WZ39" s="32">
        <v>0</v>
      </c>
      <c r="XA39" s="33">
        <v>2.44</v>
      </c>
      <c r="XB39" s="2">
        <v>8.6999999999999993</v>
      </c>
      <c r="XC39" s="32">
        <v>24.12</v>
      </c>
      <c r="XD39" s="33">
        <v>-15.420000000000002</v>
      </c>
      <c r="XE39" s="2">
        <v>0.75</v>
      </c>
      <c r="XF39" s="32">
        <v>0.1</v>
      </c>
      <c r="XG39" s="33">
        <v>0.65</v>
      </c>
      <c r="XH39" s="2">
        <v>10.5</v>
      </c>
      <c r="XI39" s="32">
        <v>4.53</v>
      </c>
      <c r="XJ39" s="33">
        <v>5.97</v>
      </c>
      <c r="XK39" s="2">
        <v>2.9</v>
      </c>
      <c r="XL39" s="32">
        <v>0.48</v>
      </c>
      <c r="XM39" s="33">
        <v>2.42</v>
      </c>
      <c r="XN39" s="2">
        <v>652.48</v>
      </c>
      <c r="XO39" s="32">
        <v>2.17</v>
      </c>
      <c r="XP39" s="33">
        <v>650.31000000000006</v>
      </c>
      <c r="XQ39" s="2">
        <v>0.1</v>
      </c>
      <c r="XR39" s="32">
        <v>0</v>
      </c>
      <c r="XS39" s="33">
        <v>0.1</v>
      </c>
      <c r="XT39" s="2">
        <v>563.77</v>
      </c>
      <c r="XU39" s="32">
        <v>2.2400000000000002</v>
      </c>
      <c r="XV39" s="33">
        <v>561.53</v>
      </c>
      <c r="XW39" s="2">
        <v>3</v>
      </c>
      <c r="XX39" s="32">
        <v>0</v>
      </c>
      <c r="XY39" s="33">
        <v>3</v>
      </c>
      <c r="XZ39" s="2">
        <v>10.95</v>
      </c>
      <c r="YA39" s="32">
        <v>2.2200000000000002</v>
      </c>
      <c r="YB39" s="33">
        <v>8.7299999999999986</v>
      </c>
      <c r="YC39" s="2">
        <v>0.81</v>
      </c>
      <c r="YD39" s="32">
        <v>0</v>
      </c>
      <c r="YE39" s="33">
        <v>0.81</v>
      </c>
      <c r="YF39" s="2">
        <v>1359.72</v>
      </c>
      <c r="YG39" s="32">
        <v>17.88</v>
      </c>
      <c r="YH39" s="33">
        <v>1341.84</v>
      </c>
      <c r="YI39" s="2">
        <v>1.19</v>
      </c>
      <c r="YJ39" s="32">
        <v>1.1000000000000001</v>
      </c>
      <c r="YK39" s="33">
        <v>8.9999999999999858E-2</v>
      </c>
      <c r="YL39" s="2">
        <v>1109.33</v>
      </c>
      <c r="YM39" s="32">
        <v>20.86</v>
      </c>
      <c r="YN39" s="33">
        <v>1088.47</v>
      </c>
      <c r="YO39" s="2">
        <v>0</v>
      </c>
      <c r="YP39" s="32">
        <v>2.2999999999999998</v>
      </c>
      <c r="YQ39" s="33">
        <v>-2.2999999999999998</v>
      </c>
      <c r="YR39" s="2">
        <v>255.13</v>
      </c>
      <c r="YS39" s="32">
        <v>4.25</v>
      </c>
      <c r="YT39" s="33">
        <v>250.88</v>
      </c>
      <c r="YU39" s="2">
        <v>0</v>
      </c>
      <c r="YV39" s="32">
        <v>0</v>
      </c>
      <c r="YW39" s="33">
        <v>0</v>
      </c>
      <c r="YX39" s="2">
        <v>1795.79</v>
      </c>
      <c r="YY39" s="32">
        <v>45.5</v>
      </c>
      <c r="YZ39" s="33">
        <v>1750.29</v>
      </c>
      <c r="ZA39" s="2">
        <v>2.78</v>
      </c>
      <c r="ZB39" s="32">
        <v>0</v>
      </c>
      <c r="ZC39" s="33">
        <v>2.78</v>
      </c>
      <c r="ZD39" s="2">
        <v>2710.38</v>
      </c>
      <c r="ZE39" s="32">
        <v>5.28</v>
      </c>
      <c r="ZF39" s="33">
        <v>2705.1</v>
      </c>
      <c r="ZG39" s="2">
        <v>4</v>
      </c>
      <c r="ZH39" s="32">
        <v>0</v>
      </c>
      <c r="ZI39" s="33">
        <v>4</v>
      </c>
      <c r="ZJ39" s="2">
        <v>580.41999999999996</v>
      </c>
      <c r="ZK39" s="32">
        <v>0.85</v>
      </c>
      <c r="ZL39" s="33">
        <v>579.56999999999994</v>
      </c>
      <c r="ZM39" s="2">
        <v>0</v>
      </c>
      <c r="ZN39" s="32">
        <v>0.85</v>
      </c>
      <c r="ZO39" s="33">
        <v>-0.85</v>
      </c>
      <c r="ZP39" s="2">
        <v>312.68</v>
      </c>
      <c r="ZQ39" s="32">
        <v>5.71</v>
      </c>
      <c r="ZR39" s="33">
        <v>306.97000000000003</v>
      </c>
      <c r="ZS39" s="2">
        <v>0.62</v>
      </c>
      <c r="ZT39" s="32">
        <v>4.88</v>
      </c>
      <c r="ZU39" s="33">
        <v>-4.26</v>
      </c>
      <c r="ZV39" s="2">
        <v>1208.83</v>
      </c>
      <c r="ZW39" s="32">
        <v>3.47</v>
      </c>
      <c r="ZX39" s="33">
        <v>1205.3599999999999</v>
      </c>
      <c r="ZY39" s="2">
        <v>0.83</v>
      </c>
      <c r="ZZ39" s="32">
        <v>3.47</v>
      </c>
      <c r="AAA39" s="33">
        <v>-2.64</v>
      </c>
      <c r="AAB39" s="2">
        <v>1175.69</v>
      </c>
      <c r="AAC39" s="32">
        <v>0</v>
      </c>
      <c r="AAD39" s="33">
        <v>1175.69</v>
      </c>
      <c r="AAE39" s="2">
        <v>0</v>
      </c>
      <c r="AAF39" s="32">
        <v>0</v>
      </c>
      <c r="AAG39" s="33">
        <v>0</v>
      </c>
      <c r="AAH39" s="2">
        <v>1710.09</v>
      </c>
      <c r="AAI39" s="32">
        <v>6</v>
      </c>
      <c r="AAJ39" s="33">
        <v>1704.09</v>
      </c>
      <c r="AAK39" s="2">
        <v>0</v>
      </c>
      <c r="AAL39" s="32">
        <v>6</v>
      </c>
      <c r="AAM39" s="33">
        <v>-6</v>
      </c>
      <c r="AAN39" s="2">
        <v>1105.95</v>
      </c>
      <c r="AAO39" s="32">
        <v>2.5099999999999998</v>
      </c>
      <c r="AAP39" s="33">
        <v>1103.44</v>
      </c>
      <c r="AAQ39" s="2">
        <v>0.12</v>
      </c>
      <c r="AAR39" s="32">
        <v>2.5099999999999998</v>
      </c>
      <c r="AAS39" s="33">
        <v>-2.3899999999999997</v>
      </c>
      <c r="AAT39" s="2">
        <v>295.63</v>
      </c>
      <c r="AAU39" s="32">
        <v>7.83</v>
      </c>
      <c r="AAV39" s="33">
        <v>287.8</v>
      </c>
      <c r="AAW39" s="2">
        <v>0</v>
      </c>
      <c r="AAX39" s="32">
        <v>7.83</v>
      </c>
      <c r="AAY39" s="33">
        <v>-7.83</v>
      </c>
      <c r="AAZ39" s="2">
        <v>1351.04</v>
      </c>
      <c r="ABA39" s="32">
        <v>1.71</v>
      </c>
      <c r="ABB39" s="33">
        <v>1349.33</v>
      </c>
      <c r="ABC39" s="2">
        <v>0</v>
      </c>
      <c r="ABD39" s="32">
        <v>1.71</v>
      </c>
      <c r="ABE39" s="33">
        <v>-1.71</v>
      </c>
      <c r="ABF39" s="2">
        <v>835.15</v>
      </c>
      <c r="ABG39" s="32">
        <v>1.83</v>
      </c>
      <c r="ABH39" s="33">
        <v>833.31999999999994</v>
      </c>
      <c r="ABI39" s="2">
        <v>0.77</v>
      </c>
      <c r="ABJ39" s="32">
        <v>1.66</v>
      </c>
      <c r="ABK39" s="33">
        <v>-0.8899999999999999</v>
      </c>
      <c r="ABL39" s="2">
        <v>686.63</v>
      </c>
      <c r="ABM39" s="32">
        <v>1.28</v>
      </c>
      <c r="ABN39" s="33">
        <v>685.35</v>
      </c>
      <c r="ABO39" s="2">
        <v>0</v>
      </c>
      <c r="ABP39" s="32">
        <v>0.59</v>
      </c>
      <c r="ABQ39" s="33">
        <v>-0.59</v>
      </c>
      <c r="ABR39" s="2">
        <v>704.52</v>
      </c>
      <c r="ABS39" s="32">
        <v>0.59</v>
      </c>
      <c r="ABT39" s="33">
        <v>703.93</v>
      </c>
      <c r="ABU39" s="2">
        <v>2.86</v>
      </c>
      <c r="ABV39" s="32">
        <v>0.59</v>
      </c>
      <c r="ABW39" s="33">
        <v>2.27</v>
      </c>
      <c r="ABX39" s="2">
        <v>671.65</v>
      </c>
      <c r="ABY39" s="32">
        <v>0.83</v>
      </c>
      <c r="ABZ39" s="33">
        <v>670.81999999999994</v>
      </c>
      <c r="ACA39" s="2">
        <v>0.33</v>
      </c>
      <c r="ACB39" s="32">
        <v>0.83</v>
      </c>
      <c r="ACC39" s="33">
        <v>-0.49999999999999994</v>
      </c>
      <c r="ACD39" s="2">
        <v>683.7</v>
      </c>
      <c r="ACE39" s="32">
        <v>0</v>
      </c>
      <c r="ACF39" s="33">
        <v>683.7</v>
      </c>
      <c r="ACG39" s="2">
        <v>0.06</v>
      </c>
      <c r="ACH39" s="32">
        <v>0</v>
      </c>
      <c r="ACI39" s="33">
        <v>0.06</v>
      </c>
      <c r="ACJ39" s="2">
        <v>684.44</v>
      </c>
      <c r="ACK39" s="32">
        <v>0.21</v>
      </c>
      <c r="ACL39" s="33">
        <v>684.23</v>
      </c>
      <c r="ACM39" s="2">
        <v>0</v>
      </c>
      <c r="ACN39" s="32">
        <v>0.21</v>
      </c>
      <c r="ACO39" s="33">
        <v>-0.21</v>
      </c>
      <c r="ACP39" s="2">
        <v>271.25</v>
      </c>
      <c r="ACQ39" s="32">
        <v>0.31</v>
      </c>
      <c r="ACR39" s="33">
        <v>270.94</v>
      </c>
      <c r="ACS39" s="2">
        <v>0</v>
      </c>
      <c r="ACT39" s="32">
        <v>0.31</v>
      </c>
      <c r="ACU39" s="33">
        <v>-0.31</v>
      </c>
      <c r="ACV39" s="2">
        <v>729.84</v>
      </c>
      <c r="ACW39" s="32">
        <v>0.15</v>
      </c>
      <c r="ACX39" s="33">
        <v>729.69</v>
      </c>
      <c r="ACY39" s="2">
        <v>2.0299999999999998</v>
      </c>
      <c r="ACZ39" s="32">
        <v>0.15</v>
      </c>
      <c r="ADA39" s="33">
        <v>1.88</v>
      </c>
      <c r="ADB39" s="2">
        <v>237.06</v>
      </c>
      <c r="ADC39" s="32">
        <v>9.57</v>
      </c>
      <c r="ADD39" s="31">
        <f t="shared" si="0"/>
        <v>227.49</v>
      </c>
      <c r="ADE39" s="2">
        <v>0</v>
      </c>
      <c r="ADF39" s="32">
        <v>0.25</v>
      </c>
      <c r="ADG39" s="31">
        <v>-0.25</v>
      </c>
      <c r="ADH39" s="2">
        <v>444.84</v>
      </c>
      <c r="ADI39" s="32">
        <v>0</v>
      </c>
      <c r="ADJ39" s="33">
        <v>444.84</v>
      </c>
      <c r="ADK39" s="2">
        <v>7.0000000000000007E-2</v>
      </c>
      <c r="ADL39" s="32">
        <v>0</v>
      </c>
      <c r="ADM39" s="33">
        <v>7.0000000000000007E-2</v>
      </c>
      <c r="ADN39" s="2">
        <v>0</v>
      </c>
      <c r="ADO39" s="42">
        <v>0.45</v>
      </c>
      <c r="ADP39" s="43">
        <v>-0.45</v>
      </c>
      <c r="ADQ39" s="2">
        <v>0</v>
      </c>
      <c r="ADR39" s="42">
        <v>0.45</v>
      </c>
      <c r="ADS39" s="43">
        <v>-0.45</v>
      </c>
      <c r="ADT39" s="2">
        <v>222.97</v>
      </c>
      <c r="ADU39" s="42">
        <v>0.44</v>
      </c>
      <c r="ADV39" s="33">
        <v>222.54</v>
      </c>
      <c r="ADW39" s="2">
        <v>0</v>
      </c>
      <c r="ADX39" s="42">
        <v>0.44</v>
      </c>
      <c r="ADY39" s="31">
        <v>-0.44</v>
      </c>
      <c r="ADZ39" s="2">
        <v>3615</v>
      </c>
      <c r="AEA39" s="32">
        <v>0.84</v>
      </c>
      <c r="AEB39" s="33">
        <v>3614.16</v>
      </c>
      <c r="AEC39" s="2">
        <v>0</v>
      </c>
      <c r="AED39" s="32">
        <v>0.46</v>
      </c>
      <c r="AEE39" s="31">
        <v>-0.46</v>
      </c>
      <c r="AEF39" s="2">
        <v>961.74</v>
      </c>
      <c r="AEG39" s="32">
        <v>0.21</v>
      </c>
      <c r="AEH39" s="33">
        <v>961.53</v>
      </c>
      <c r="AEI39" s="2">
        <v>0.77</v>
      </c>
      <c r="AEJ39" s="32">
        <v>0.21</v>
      </c>
      <c r="AEK39" s="31">
        <v>0.56000000000000005</v>
      </c>
      <c r="AEL39" s="2">
        <v>842.24</v>
      </c>
      <c r="AEM39" s="32">
        <v>4.5599999999999996</v>
      </c>
      <c r="AEN39" s="33">
        <v>837.68000000000006</v>
      </c>
      <c r="AEO39" s="2">
        <v>0</v>
      </c>
      <c r="AEP39" s="32">
        <v>0.21</v>
      </c>
      <c r="AEQ39" s="31">
        <v>-0.21</v>
      </c>
      <c r="AER39" s="2">
        <v>957.8</v>
      </c>
      <c r="AES39" s="32">
        <v>0.21</v>
      </c>
      <c r="AET39" s="33">
        <v>957.58</v>
      </c>
      <c r="AEU39" s="2">
        <v>0</v>
      </c>
      <c r="AEV39" s="32">
        <v>0.21</v>
      </c>
      <c r="AEW39" s="31">
        <v>-0.21</v>
      </c>
      <c r="AEX39" s="2">
        <v>4075.91</v>
      </c>
      <c r="AEY39" s="32">
        <v>0</v>
      </c>
      <c r="AEZ39" s="33">
        <v>4075.91</v>
      </c>
      <c r="AFA39" s="2">
        <v>0</v>
      </c>
      <c r="AFB39" s="32">
        <v>0</v>
      </c>
      <c r="AFC39" s="31">
        <v>0</v>
      </c>
      <c r="AFD39" s="2">
        <v>1456.02</v>
      </c>
      <c r="AFE39" s="32">
        <v>0.21</v>
      </c>
      <c r="AFF39" s="33">
        <v>1455.81</v>
      </c>
      <c r="AFG39" s="2">
        <v>0</v>
      </c>
      <c r="AFH39" s="32">
        <v>0.21</v>
      </c>
      <c r="AFI39" s="31">
        <v>-0.21</v>
      </c>
      <c r="AFJ39" s="2">
        <v>11902.33</v>
      </c>
      <c r="AFK39" s="32">
        <v>0</v>
      </c>
      <c r="AFL39" s="33">
        <v>11902.33</v>
      </c>
      <c r="AFM39" s="2">
        <v>0.15</v>
      </c>
      <c r="AFN39" s="32">
        <v>0</v>
      </c>
      <c r="AFO39" s="31">
        <v>0.15</v>
      </c>
      <c r="AFP39" s="2">
        <v>2971.3</v>
      </c>
      <c r="AFQ39" s="32"/>
      <c r="AFR39" s="33">
        <v>2971.3</v>
      </c>
      <c r="AFS39" s="2">
        <v>0.06</v>
      </c>
      <c r="AFT39" s="32">
        <v>0</v>
      </c>
      <c r="AFU39" s="31">
        <v>0.06</v>
      </c>
      <c r="AFV39" s="2">
        <v>9771.84</v>
      </c>
      <c r="AFW39" s="32"/>
      <c r="AFX39" s="33">
        <v>9771.84</v>
      </c>
      <c r="AFY39" s="2">
        <v>0.77</v>
      </c>
      <c r="AFZ39" s="32">
        <v>0</v>
      </c>
      <c r="AGA39" s="31">
        <v>0.77</v>
      </c>
      <c r="AGB39" s="2">
        <v>8765.6299999999992</v>
      </c>
      <c r="AGC39" s="32">
        <v>0</v>
      </c>
      <c r="AGD39" s="33">
        <v>8765.6299999999992</v>
      </c>
      <c r="AGE39" s="2">
        <v>0.68</v>
      </c>
      <c r="AGF39" s="32">
        <v>0</v>
      </c>
      <c r="AGG39" s="31">
        <v>0.68</v>
      </c>
      <c r="AGH39" s="2">
        <v>2442.2199999999998</v>
      </c>
      <c r="AGI39" s="32">
        <v>0.67</v>
      </c>
      <c r="AGJ39" s="33">
        <v>2441.5500000000002</v>
      </c>
      <c r="AGK39" s="2">
        <v>0.39</v>
      </c>
      <c r="AGL39" s="32">
        <v>0.67</v>
      </c>
      <c r="AGM39" s="58">
        <v>-0.28999999999999998</v>
      </c>
      <c r="AGN39" s="2">
        <v>3048.06</v>
      </c>
      <c r="AGO39" s="32"/>
      <c r="AGP39" s="33">
        <v>3048.06</v>
      </c>
      <c r="AGQ39" s="29">
        <v>0.14000000000000001</v>
      </c>
      <c r="AGR39" s="32">
        <v>0</v>
      </c>
      <c r="AGS39" s="31">
        <v>0.14000000000000001</v>
      </c>
      <c r="AGT39" s="2">
        <v>2132.85</v>
      </c>
      <c r="AGU39" s="32">
        <v>0</v>
      </c>
      <c r="AGV39" s="33">
        <v>2132.85</v>
      </c>
      <c r="AGW39" s="29">
        <v>0</v>
      </c>
      <c r="AGX39" s="32"/>
      <c r="AGY39" s="31">
        <v>0</v>
      </c>
      <c r="AGZ39" s="2">
        <v>1456.11</v>
      </c>
      <c r="AHA39" s="32"/>
      <c r="AHB39" s="33">
        <v>1456.11</v>
      </c>
      <c r="AHC39" s="29">
        <v>3.19</v>
      </c>
      <c r="AHD39" s="32">
        <v>0</v>
      </c>
      <c r="AHE39" s="31">
        <v>3.19</v>
      </c>
      <c r="AHF39" s="2">
        <v>3355.27</v>
      </c>
      <c r="AHG39" s="32">
        <v>0.52</v>
      </c>
      <c r="AHH39" s="33">
        <v>3354.76</v>
      </c>
      <c r="AHI39" s="29">
        <v>0</v>
      </c>
      <c r="AHJ39" s="32">
        <v>0</v>
      </c>
      <c r="AHK39" s="31">
        <v>0</v>
      </c>
      <c r="AHL39" s="2">
        <v>1880</v>
      </c>
      <c r="AHM39" s="32">
        <v>0</v>
      </c>
      <c r="AHN39" s="33">
        <v>1880</v>
      </c>
      <c r="AHO39" s="29">
        <v>0.03</v>
      </c>
      <c r="AHP39" s="32">
        <v>0</v>
      </c>
      <c r="AHQ39" s="31">
        <v>0.03</v>
      </c>
      <c r="AHR39" s="2">
        <v>624.28</v>
      </c>
      <c r="AHS39" s="32"/>
      <c r="AHT39" s="33">
        <v>624.28</v>
      </c>
      <c r="AHU39" s="29">
        <v>3.3</v>
      </c>
      <c r="AHV39" s="32">
        <v>0</v>
      </c>
      <c r="AHW39" s="31">
        <v>3.3</v>
      </c>
      <c r="AHX39" s="2">
        <v>8.66</v>
      </c>
      <c r="AHY39" s="32"/>
      <c r="AHZ39" s="33">
        <v>8.66</v>
      </c>
      <c r="AIA39" s="29">
        <v>3.82</v>
      </c>
      <c r="AIB39" s="32">
        <v>0</v>
      </c>
      <c r="AIC39" s="31">
        <v>3.82</v>
      </c>
      <c r="AID39" s="2">
        <v>386.36</v>
      </c>
      <c r="AIE39" s="32">
        <v>0.26</v>
      </c>
      <c r="AIF39" s="33">
        <v>386.1</v>
      </c>
      <c r="AIG39" s="29">
        <v>0.05</v>
      </c>
      <c r="AIH39" s="32">
        <v>0</v>
      </c>
      <c r="AII39" s="31">
        <v>0.05</v>
      </c>
      <c r="AIJ39" s="2">
        <v>12.91</v>
      </c>
      <c r="AIK39" s="32">
        <v>0</v>
      </c>
      <c r="AIL39" s="33">
        <v>12.91</v>
      </c>
      <c r="AIM39" s="29">
        <v>0</v>
      </c>
      <c r="AIN39" s="32">
        <v>0</v>
      </c>
      <c r="AIO39" s="31">
        <v>0</v>
      </c>
      <c r="AIP39" s="2">
        <v>173.82</v>
      </c>
      <c r="AIQ39" s="32"/>
      <c r="AIR39" s="33">
        <v>173.82</v>
      </c>
      <c r="AIS39" s="29">
        <v>7.0000000000000007E-2</v>
      </c>
      <c r="AIT39" s="32">
        <v>0</v>
      </c>
      <c r="AIU39" s="31">
        <v>7.0000000000000007E-2</v>
      </c>
      <c r="AIV39" s="2">
        <v>5.21</v>
      </c>
      <c r="AIW39" s="32">
        <v>117.19</v>
      </c>
      <c r="AIX39" s="33">
        <v>-111.99</v>
      </c>
      <c r="AIY39" s="29">
        <v>7.0000000000000007E-2</v>
      </c>
      <c r="AIZ39" s="32">
        <v>0.33</v>
      </c>
      <c r="AJA39" s="31">
        <v>-0.26</v>
      </c>
      <c r="AJB39" s="2">
        <v>4.93</v>
      </c>
      <c r="AJC39" s="32">
        <v>2.69</v>
      </c>
      <c r="AJD39" s="33">
        <v>2.2400000000000002</v>
      </c>
      <c r="AJE39" s="29">
        <v>0.02</v>
      </c>
      <c r="AJF39" s="32">
        <v>0</v>
      </c>
      <c r="AJG39" s="31">
        <v>0.02</v>
      </c>
      <c r="AJH39" s="2">
        <v>285.44</v>
      </c>
      <c r="AJI39" s="32">
        <v>19.04</v>
      </c>
      <c r="AJJ39" s="33">
        <v>266.39999999999998</v>
      </c>
      <c r="AJK39" s="29">
        <v>3.78</v>
      </c>
      <c r="AJL39" s="32">
        <v>0</v>
      </c>
      <c r="AJM39" s="31">
        <v>3.78</v>
      </c>
      <c r="AJN39" s="2">
        <v>280.11</v>
      </c>
      <c r="AJO39" s="32">
        <v>42.18</v>
      </c>
      <c r="AJP39" s="33">
        <v>237.93</v>
      </c>
      <c r="AJQ39" s="29">
        <v>0</v>
      </c>
      <c r="AJR39" s="32">
        <v>0</v>
      </c>
      <c r="AJS39" s="31">
        <v>0</v>
      </c>
      <c r="AJT39" s="2">
        <v>4.9400000000000004</v>
      </c>
      <c r="AJU39" s="32">
        <v>1.33</v>
      </c>
      <c r="AJV39" s="33">
        <v>3.61</v>
      </c>
      <c r="AJW39" s="29">
        <v>0.24</v>
      </c>
      <c r="AJX39" s="32">
        <v>0</v>
      </c>
      <c r="AJY39" s="31">
        <v>0.24</v>
      </c>
      <c r="AJZ39" s="2">
        <v>133.03</v>
      </c>
      <c r="AKA39" s="32">
        <v>131.26</v>
      </c>
      <c r="AKB39" s="33">
        <v>1.77</v>
      </c>
      <c r="AKC39" s="29">
        <v>0</v>
      </c>
      <c r="AKD39" s="32">
        <v>0</v>
      </c>
      <c r="AKE39" s="31">
        <v>0</v>
      </c>
      <c r="AKF39" s="2">
        <v>34.03</v>
      </c>
      <c r="AKG39" s="32">
        <v>5.48</v>
      </c>
      <c r="AKH39" s="33">
        <v>28.55</v>
      </c>
      <c r="AKI39" s="29">
        <v>0</v>
      </c>
      <c r="AKJ39" s="32">
        <v>0</v>
      </c>
      <c r="AKK39" s="31">
        <v>0</v>
      </c>
      <c r="AKL39" s="2">
        <v>6.06</v>
      </c>
      <c r="AKM39" s="32">
        <v>0</v>
      </c>
      <c r="AKN39" s="33">
        <v>6.06</v>
      </c>
      <c r="AKO39" s="29">
        <v>2.2799999999999998</v>
      </c>
      <c r="AKP39" s="32">
        <v>0</v>
      </c>
      <c r="AKQ39" s="31">
        <v>2.2799999999999998</v>
      </c>
      <c r="AKR39" s="2">
        <v>7.6</v>
      </c>
      <c r="AKS39" s="32">
        <v>0</v>
      </c>
      <c r="AKT39" s="33">
        <v>7.6</v>
      </c>
      <c r="AKU39" s="29">
        <v>0</v>
      </c>
      <c r="AKV39" s="32">
        <v>0</v>
      </c>
      <c r="AKW39" s="31">
        <v>0</v>
      </c>
      <c r="AKX39" s="56"/>
      <c r="AKY39" s="17"/>
    </row>
    <row r="40" spans="1:987" x14ac:dyDescent="0.3">
      <c r="A40" s="23" t="s">
        <v>60</v>
      </c>
      <c r="B40" s="26">
        <v>3.77</v>
      </c>
      <c r="C40" s="34">
        <v>18.809999999999999</v>
      </c>
      <c r="D40" s="35">
        <v>-15.04</v>
      </c>
      <c r="E40" s="26">
        <v>3.77</v>
      </c>
      <c r="F40" s="34">
        <v>0.64</v>
      </c>
      <c r="G40" s="35">
        <v>3.13</v>
      </c>
      <c r="H40" s="26">
        <v>42.73</v>
      </c>
      <c r="I40" s="34">
        <v>5.42</v>
      </c>
      <c r="J40" s="35">
        <v>37.309999999999995</v>
      </c>
      <c r="K40" s="26">
        <v>0</v>
      </c>
      <c r="L40" s="34">
        <v>5.42</v>
      </c>
      <c r="M40" s="35">
        <v>-5.42</v>
      </c>
      <c r="N40" s="26">
        <v>62.94</v>
      </c>
      <c r="O40" s="34">
        <v>5.36</v>
      </c>
      <c r="P40" s="35">
        <v>57.58</v>
      </c>
      <c r="Q40" s="26">
        <v>1.08</v>
      </c>
      <c r="R40" s="34">
        <v>5.36</v>
      </c>
      <c r="S40" s="35">
        <v>-4.28</v>
      </c>
      <c r="T40" s="26">
        <v>325.95999999999998</v>
      </c>
      <c r="U40" s="34">
        <v>0</v>
      </c>
      <c r="V40" s="35">
        <v>325.95999999999998</v>
      </c>
      <c r="W40" s="26">
        <v>1.64</v>
      </c>
      <c r="X40" s="34">
        <v>0</v>
      </c>
      <c r="Y40" s="35">
        <v>1.64</v>
      </c>
      <c r="Z40" s="26">
        <v>10.33</v>
      </c>
      <c r="AA40" s="34">
        <v>24.22</v>
      </c>
      <c r="AB40" s="35">
        <v>-13.889999999999999</v>
      </c>
      <c r="AC40" s="26">
        <v>0.75</v>
      </c>
      <c r="AD40" s="34">
        <v>0.27</v>
      </c>
      <c r="AE40" s="35">
        <v>0.48</v>
      </c>
      <c r="AF40" s="26">
        <v>0</v>
      </c>
      <c r="AG40" s="34">
        <v>3.44</v>
      </c>
      <c r="AH40" s="35">
        <v>-3.44</v>
      </c>
      <c r="AI40" s="26">
        <v>0</v>
      </c>
      <c r="AJ40" s="34">
        <v>3.44</v>
      </c>
      <c r="AK40" s="35">
        <v>-3.44</v>
      </c>
      <c r="AL40" s="26">
        <v>3.11</v>
      </c>
      <c r="AM40" s="34">
        <v>179.77</v>
      </c>
      <c r="AN40" s="35">
        <v>-176.66</v>
      </c>
      <c r="AO40" s="26">
        <v>3.11</v>
      </c>
      <c r="AP40" s="34">
        <v>0</v>
      </c>
      <c r="AQ40" s="35">
        <v>3.11</v>
      </c>
      <c r="AR40" s="26">
        <v>1.0900000000000001</v>
      </c>
      <c r="AS40" s="34">
        <v>152.47999999999999</v>
      </c>
      <c r="AT40" s="35">
        <v>-151.38999999999999</v>
      </c>
      <c r="AU40" s="26">
        <v>1.0900000000000001</v>
      </c>
      <c r="AV40" s="34">
        <v>0</v>
      </c>
      <c r="AW40" s="35">
        <v>1.0900000000000001</v>
      </c>
      <c r="AX40" s="26">
        <v>3.52</v>
      </c>
      <c r="AY40" s="34">
        <v>0</v>
      </c>
      <c r="AZ40" s="35">
        <v>3.52</v>
      </c>
      <c r="BA40" s="26">
        <v>3.52</v>
      </c>
      <c r="BB40" s="34">
        <v>0</v>
      </c>
      <c r="BC40" s="35">
        <v>3.52</v>
      </c>
      <c r="BD40" s="26">
        <v>3.57</v>
      </c>
      <c r="BE40" s="34">
        <v>13.72</v>
      </c>
      <c r="BF40" s="35">
        <v>-10.15</v>
      </c>
      <c r="BG40" s="26">
        <v>3.57</v>
      </c>
      <c r="BH40" s="34">
        <v>0</v>
      </c>
      <c r="BI40" s="35">
        <v>3.57</v>
      </c>
      <c r="BJ40" s="26">
        <v>5.13</v>
      </c>
      <c r="BK40" s="34">
        <v>25.58</v>
      </c>
      <c r="BL40" s="35">
        <v>-20.45</v>
      </c>
      <c r="BM40" s="26">
        <v>0.41</v>
      </c>
      <c r="BN40" s="34">
        <v>0</v>
      </c>
      <c r="BO40" s="35">
        <v>0.41</v>
      </c>
      <c r="BP40" s="26">
        <v>1.82</v>
      </c>
      <c r="BQ40" s="34">
        <v>11.15</v>
      </c>
      <c r="BR40" s="35">
        <v>-9.33</v>
      </c>
      <c r="BS40" s="26">
        <v>1.82</v>
      </c>
      <c r="BT40" s="34">
        <v>0</v>
      </c>
      <c r="BU40" s="35">
        <v>1.82</v>
      </c>
      <c r="BV40" s="26">
        <v>20.82</v>
      </c>
      <c r="BW40" s="34">
        <v>0.11</v>
      </c>
      <c r="BX40" s="35">
        <v>20.71</v>
      </c>
      <c r="BY40" s="26">
        <v>1.47</v>
      </c>
      <c r="BZ40" s="34">
        <v>0</v>
      </c>
      <c r="CA40" s="35">
        <v>1.47</v>
      </c>
      <c r="CB40" s="26">
        <v>13.41</v>
      </c>
      <c r="CC40" s="34">
        <v>10.45</v>
      </c>
      <c r="CD40" s="35">
        <v>2.9600000000000009</v>
      </c>
      <c r="CE40" s="26">
        <v>1</v>
      </c>
      <c r="CF40" s="34">
        <v>2.84</v>
      </c>
      <c r="CG40" s="35">
        <v>-1.8399999999999999</v>
      </c>
      <c r="CH40" s="26">
        <v>121.43</v>
      </c>
      <c r="CI40" s="34">
        <v>0</v>
      </c>
      <c r="CJ40" s="35">
        <v>121.43</v>
      </c>
      <c r="CK40" s="26">
        <v>4.59</v>
      </c>
      <c r="CL40" s="34">
        <v>0</v>
      </c>
      <c r="CM40" s="35">
        <v>4.59</v>
      </c>
      <c r="CN40" s="26">
        <v>6.01</v>
      </c>
      <c r="CO40" s="34">
        <v>0.54</v>
      </c>
      <c r="CP40" s="35">
        <v>5.47</v>
      </c>
      <c r="CQ40" s="26">
        <v>6.01</v>
      </c>
      <c r="CR40" s="34">
        <v>0.54</v>
      </c>
      <c r="CS40" s="35">
        <v>5.47</v>
      </c>
      <c r="CT40" s="26">
        <v>13.78</v>
      </c>
      <c r="CU40" s="34">
        <v>14.7</v>
      </c>
      <c r="CV40" s="35">
        <v>-0.91999999999999993</v>
      </c>
      <c r="CW40" s="26">
        <v>3.22</v>
      </c>
      <c r="CX40" s="34">
        <v>0</v>
      </c>
      <c r="CY40" s="35">
        <v>3.22</v>
      </c>
      <c r="CZ40" s="26">
        <v>30</v>
      </c>
      <c r="DA40" s="34">
        <v>4.79</v>
      </c>
      <c r="DB40" s="35">
        <v>25.21</v>
      </c>
      <c r="DC40" s="26">
        <v>1.76</v>
      </c>
      <c r="DD40" s="34">
        <v>0</v>
      </c>
      <c r="DE40" s="35">
        <v>1.76</v>
      </c>
      <c r="DF40" s="26">
        <v>33.89</v>
      </c>
      <c r="DG40" s="34">
        <v>113.3</v>
      </c>
      <c r="DH40" s="35">
        <v>-79.41</v>
      </c>
      <c r="DI40" s="26">
        <v>1.97</v>
      </c>
      <c r="DJ40" s="34">
        <v>4.0599999999999996</v>
      </c>
      <c r="DK40" s="35">
        <v>-2.09</v>
      </c>
      <c r="DL40" s="26">
        <v>1312</v>
      </c>
      <c r="DM40" s="34">
        <v>1.26</v>
      </c>
      <c r="DN40" s="35">
        <v>1310.74</v>
      </c>
      <c r="DO40" s="26">
        <v>3.93</v>
      </c>
      <c r="DP40" s="34">
        <v>1.26</v>
      </c>
      <c r="DQ40" s="35">
        <v>2.67</v>
      </c>
      <c r="DR40" s="26">
        <v>3.01</v>
      </c>
      <c r="DS40" s="34">
        <v>16.309999999999999</v>
      </c>
      <c r="DT40" s="35">
        <v>-13.299999999999999</v>
      </c>
      <c r="DU40" s="26">
        <v>3.01</v>
      </c>
      <c r="DV40" s="34">
        <v>3.1</v>
      </c>
      <c r="DW40" s="35">
        <v>-9.0000000000000302E-2</v>
      </c>
      <c r="DX40" s="26">
        <v>16.79</v>
      </c>
      <c r="DY40" s="34">
        <v>7.57</v>
      </c>
      <c r="DZ40" s="35">
        <v>9.2199999999999989</v>
      </c>
      <c r="EA40" s="26">
        <v>3.56</v>
      </c>
      <c r="EB40" s="34">
        <v>2.35</v>
      </c>
      <c r="EC40" s="35">
        <v>1.21</v>
      </c>
      <c r="ED40" s="26">
        <v>16.8</v>
      </c>
      <c r="EE40" s="34">
        <v>11.71</v>
      </c>
      <c r="EF40" s="35">
        <v>5.09</v>
      </c>
      <c r="EG40" s="26">
        <v>2.62</v>
      </c>
      <c r="EH40" s="34">
        <v>0</v>
      </c>
      <c r="EI40" s="35">
        <v>2.62</v>
      </c>
      <c r="EJ40" s="26">
        <v>0</v>
      </c>
      <c r="EK40" s="34">
        <v>54.83</v>
      </c>
      <c r="EL40" s="35">
        <v>-54.83</v>
      </c>
      <c r="EM40" s="26">
        <v>0</v>
      </c>
      <c r="EN40" s="34">
        <v>0</v>
      </c>
      <c r="EO40" s="35">
        <v>0</v>
      </c>
      <c r="EP40" s="26">
        <v>18.8</v>
      </c>
      <c r="EQ40" s="34">
        <v>627.13</v>
      </c>
      <c r="ER40" s="35">
        <v>-608.33000000000004</v>
      </c>
      <c r="ES40" s="26">
        <v>3.77</v>
      </c>
      <c r="ET40" s="34">
        <v>0</v>
      </c>
      <c r="EU40" s="35">
        <v>3.77</v>
      </c>
      <c r="EV40" s="26">
        <v>5.29</v>
      </c>
      <c r="EW40" s="34">
        <v>14.19</v>
      </c>
      <c r="EX40" s="35">
        <v>-8.8999999999999986</v>
      </c>
      <c r="EY40" s="26">
        <v>3.96</v>
      </c>
      <c r="EZ40" s="34">
        <v>0</v>
      </c>
      <c r="FA40" s="35">
        <v>3.96</v>
      </c>
      <c r="FB40" s="26">
        <v>1.47</v>
      </c>
      <c r="FC40" s="34">
        <v>1.0900000000000001</v>
      </c>
      <c r="FD40" s="35">
        <v>0.37999999999999989</v>
      </c>
      <c r="FE40" s="26">
        <v>0.96</v>
      </c>
      <c r="FF40" s="34">
        <v>0.91</v>
      </c>
      <c r="FG40" s="35">
        <v>4.9999999999999933E-2</v>
      </c>
      <c r="FH40" s="26">
        <v>27.45</v>
      </c>
      <c r="FI40" s="34">
        <v>13.21</v>
      </c>
      <c r="FJ40" s="35">
        <v>14.239999999999998</v>
      </c>
      <c r="FK40" s="26">
        <v>6.4</v>
      </c>
      <c r="FL40" s="34">
        <v>0</v>
      </c>
      <c r="FM40" s="35">
        <v>6.4</v>
      </c>
      <c r="FN40" s="26">
        <v>24.02</v>
      </c>
      <c r="FO40" s="34">
        <v>0.54</v>
      </c>
      <c r="FP40" s="35">
        <v>23.48</v>
      </c>
      <c r="FQ40" s="26">
        <v>7.31</v>
      </c>
      <c r="FR40" s="34">
        <v>0.54</v>
      </c>
      <c r="FS40" s="35">
        <v>6.77</v>
      </c>
      <c r="FT40" s="26">
        <v>7.39</v>
      </c>
      <c r="FU40" s="34">
        <v>20.75</v>
      </c>
      <c r="FV40" s="35">
        <v>-13.36</v>
      </c>
      <c r="FW40" s="26">
        <v>2.4300000000000002</v>
      </c>
      <c r="FX40" s="34">
        <v>0</v>
      </c>
      <c r="FY40" s="35">
        <v>2.4300000000000002</v>
      </c>
      <c r="FZ40" s="26">
        <v>24.76</v>
      </c>
      <c r="GA40" s="34">
        <v>557.19000000000005</v>
      </c>
      <c r="GB40" s="35">
        <v>-532.43000000000006</v>
      </c>
      <c r="GC40" s="26">
        <v>4.5199999999999996</v>
      </c>
      <c r="GD40" s="34">
        <v>2.39</v>
      </c>
      <c r="GE40" s="35">
        <v>2.1299999999999994</v>
      </c>
      <c r="GF40" s="26">
        <v>0.16</v>
      </c>
      <c r="GG40" s="34">
        <v>56.94</v>
      </c>
      <c r="GH40" s="35">
        <v>-56.78</v>
      </c>
      <c r="GI40" s="26">
        <v>0.16</v>
      </c>
      <c r="GJ40" s="34">
        <v>3.35</v>
      </c>
      <c r="GK40" s="35">
        <v>-3.19</v>
      </c>
      <c r="GL40" s="26">
        <v>14.1</v>
      </c>
      <c r="GM40" s="34">
        <v>14.29</v>
      </c>
      <c r="GN40" s="35">
        <v>-0.1899999999999995</v>
      </c>
      <c r="GO40" s="26">
        <v>8.56</v>
      </c>
      <c r="GP40" s="34">
        <v>1.92</v>
      </c>
      <c r="GQ40" s="35">
        <v>6.6400000000000006</v>
      </c>
      <c r="GR40" s="26">
        <v>19.46</v>
      </c>
      <c r="GS40" s="34">
        <v>0.86</v>
      </c>
      <c r="GT40" s="35">
        <v>18.600000000000001</v>
      </c>
      <c r="GU40" s="26">
        <v>1.01</v>
      </c>
      <c r="GV40" s="34">
        <v>0.86</v>
      </c>
      <c r="GW40" s="35">
        <v>0.15000000000000002</v>
      </c>
      <c r="GX40" s="26">
        <v>1.01</v>
      </c>
      <c r="GY40" s="34">
        <v>0.9</v>
      </c>
      <c r="GZ40" s="35">
        <v>0.10999999999999999</v>
      </c>
      <c r="HA40" s="26">
        <v>1.01</v>
      </c>
      <c r="HB40" s="34">
        <v>0.9</v>
      </c>
      <c r="HC40" s="35">
        <v>0.10999999999999999</v>
      </c>
      <c r="HD40" s="26">
        <v>53.15</v>
      </c>
      <c r="HE40" s="34">
        <v>15.12</v>
      </c>
      <c r="HF40" s="35">
        <v>38.03</v>
      </c>
      <c r="HG40" s="26">
        <v>2.48</v>
      </c>
      <c r="HH40" s="34">
        <v>0</v>
      </c>
      <c r="HI40" s="35">
        <v>2.48</v>
      </c>
      <c r="HJ40" s="26">
        <v>121.92</v>
      </c>
      <c r="HK40" s="34">
        <v>5.3</v>
      </c>
      <c r="HL40" s="35">
        <v>116.62</v>
      </c>
      <c r="HM40" s="26">
        <v>1.03</v>
      </c>
      <c r="HN40" s="34">
        <v>0</v>
      </c>
      <c r="HO40" s="35">
        <v>1.03</v>
      </c>
      <c r="HP40" s="26">
        <v>7.49</v>
      </c>
      <c r="HQ40" s="34">
        <v>1.71</v>
      </c>
      <c r="HR40" s="35">
        <v>5.78</v>
      </c>
      <c r="HS40" s="26">
        <v>1.87</v>
      </c>
      <c r="HT40" s="34">
        <v>1.71</v>
      </c>
      <c r="HU40" s="35">
        <v>0.16000000000000014</v>
      </c>
      <c r="HV40" s="26">
        <v>25.58</v>
      </c>
      <c r="HW40" s="34">
        <v>286.76</v>
      </c>
      <c r="HX40" s="35">
        <v>-261.18</v>
      </c>
      <c r="HY40" s="26">
        <v>1.05</v>
      </c>
      <c r="HZ40" s="34">
        <v>14.72</v>
      </c>
      <c r="IA40" s="35">
        <v>-13.67</v>
      </c>
      <c r="IB40" s="26">
        <v>23.48</v>
      </c>
      <c r="IC40" s="34">
        <v>4.2300000000000004</v>
      </c>
      <c r="ID40" s="35">
        <v>19.25</v>
      </c>
      <c r="IE40" s="26">
        <v>4.49</v>
      </c>
      <c r="IF40" s="34">
        <v>0.92</v>
      </c>
      <c r="IG40" s="35">
        <v>3.5700000000000003</v>
      </c>
      <c r="IH40" s="26">
        <v>40.99</v>
      </c>
      <c r="II40" s="34">
        <v>46.33</v>
      </c>
      <c r="IJ40" s="35">
        <v>-5.3399999999999963</v>
      </c>
      <c r="IK40" s="26">
        <v>3.44</v>
      </c>
      <c r="IL40" s="34">
        <v>3.81</v>
      </c>
      <c r="IM40" s="35">
        <v>-0.37000000000000011</v>
      </c>
      <c r="IN40" s="26">
        <v>54.94</v>
      </c>
      <c r="IO40" s="34">
        <v>50.98</v>
      </c>
      <c r="IP40" s="35">
        <v>3.9600000000000009</v>
      </c>
      <c r="IQ40" s="26">
        <v>1.82</v>
      </c>
      <c r="IR40" s="34">
        <v>1.97</v>
      </c>
      <c r="IS40" s="35">
        <v>-0.14999999999999991</v>
      </c>
      <c r="IT40" s="26">
        <v>26.85</v>
      </c>
      <c r="IU40" s="34">
        <v>68.08</v>
      </c>
      <c r="IV40" s="35">
        <v>-41.23</v>
      </c>
      <c r="IW40" s="26">
        <v>5.17</v>
      </c>
      <c r="IX40" s="34">
        <v>2.1</v>
      </c>
      <c r="IY40" s="35">
        <v>3.07</v>
      </c>
      <c r="IZ40" s="26">
        <v>15.2</v>
      </c>
      <c r="JA40" s="34">
        <v>173.57</v>
      </c>
      <c r="JB40" s="35">
        <v>-158.37</v>
      </c>
      <c r="JC40" s="26">
        <v>6.63</v>
      </c>
      <c r="JD40" s="34">
        <v>0.53</v>
      </c>
      <c r="JE40" s="35">
        <v>6.1</v>
      </c>
      <c r="JF40" s="26">
        <v>18.420000000000002</v>
      </c>
      <c r="JG40" s="34">
        <v>180.11</v>
      </c>
      <c r="JH40" s="35">
        <v>-161.69</v>
      </c>
      <c r="JI40" s="26">
        <v>2.85</v>
      </c>
      <c r="JJ40" s="34">
        <v>1.07</v>
      </c>
      <c r="JK40" s="35">
        <v>1.78</v>
      </c>
      <c r="JL40" s="26">
        <v>21.9</v>
      </c>
      <c r="JM40" s="34">
        <v>6.35</v>
      </c>
      <c r="JN40" s="35">
        <v>15.549999999999999</v>
      </c>
      <c r="JO40" s="26">
        <v>2.41</v>
      </c>
      <c r="JP40" s="34">
        <v>1.05</v>
      </c>
      <c r="JQ40" s="35">
        <v>1.36</v>
      </c>
      <c r="JR40" s="26">
        <v>38.799999999999997</v>
      </c>
      <c r="JS40" s="34">
        <v>410.21</v>
      </c>
      <c r="JT40" s="35">
        <v>-371.40999999999997</v>
      </c>
      <c r="JU40" s="26">
        <v>1.74</v>
      </c>
      <c r="JV40" s="34">
        <v>0.42</v>
      </c>
      <c r="JW40" s="35">
        <v>1.32</v>
      </c>
      <c r="JX40" s="26">
        <v>15.48</v>
      </c>
      <c r="JY40" s="34">
        <v>34.869999999999997</v>
      </c>
      <c r="JZ40" s="35">
        <v>-19.389999999999997</v>
      </c>
      <c r="KA40" s="26">
        <v>3.72</v>
      </c>
      <c r="KB40" s="34">
        <v>0.25</v>
      </c>
      <c r="KC40" s="35">
        <v>3.47</v>
      </c>
      <c r="KD40" s="26">
        <v>36.15</v>
      </c>
      <c r="KE40" s="34">
        <v>2.33</v>
      </c>
      <c r="KF40" s="35">
        <v>33.82</v>
      </c>
      <c r="KG40" s="26">
        <v>1.02</v>
      </c>
      <c r="KH40" s="34">
        <v>0</v>
      </c>
      <c r="KI40" s="35">
        <v>1.02</v>
      </c>
      <c r="KJ40" s="26">
        <v>5.41</v>
      </c>
      <c r="KK40" s="34">
        <v>107.87</v>
      </c>
      <c r="KL40" s="35">
        <v>-102.46000000000001</v>
      </c>
      <c r="KM40" s="26">
        <v>2.8</v>
      </c>
      <c r="KN40" s="34">
        <v>0.26</v>
      </c>
      <c r="KO40" s="35">
        <v>2.54</v>
      </c>
      <c r="KP40" s="26">
        <v>559.20000000000005</v>
      </c>
      <c r="KQ40" s="34">
        <v>37.44</v>
      </c>
      <c r="KR40" s="35">
        <v>521.76</v>
      </c>
      <c r="KS40" s="26">
        <v>3.87</v>
      </c>
      <c r="KT40" s="34">
        <v>9.09</v>
      </c>
      <c r="KU40" s="35">
        <v>-5.22</v>
      </c>
      <c r="KV40" s="26">
        <v>2.29</v>
      </c>
      <c r="KW40" s="34">
        <v>525.14</v>
      </c>
      <c r="KX40" s="35">
        <v>-522.85</v>
      </c>
      <c r="KY40" s="26">
        <v>1.25</v>
      </c>
      <c r="KZ40" s="34">
        <v>2.58</v>
      </c>
      <c r="LA40" s="35">
        <v>-1.33</v>
      </c>
      <c r="LB40" s="26">
        <v>97.47</v>
      </c>
      <c r="LC40" s="34">
        <v>7.83</v>
      </c>
      <c r="LD40" s="35">
        <v>89.64</v>
      </c>
      <c r="LE40" s="26">
        <v>0.97</v>
      </c>
      <c r="LF40" s="34">
        <v>0</v>
      </c>
      <c r="LG40" s="35">
        <v>0.97</v>
      </c>
      <c r="LH40" s="26">
        <v>57.45</v>
      </c>
      <c r="LI40" s="34">
        <v>34.18</v>
      </c>
      <c r="LJ40" s="35">
        <v>23.270000000000003</v>
      </c>
      <c r="LK40" s="26">
        <v>5.54</v>
      </c>
      <c r="LL40" s="34">
        <v>2.44</v>
      </c>
      <c r="LM40" s="35">
        <v>3.1</v>
      </c>
      <c r="LN40" s="26">
        <v>79.25</v>
      </c>
      <c r="LO40" s="34">
        <v>601.45000000000005</v>
      </c>
      <c r="LP40" s="35">
        <v>-522.20000000000005</v>
      </c>
      <c r="LQ40" s="26">
        <v>3.37</v>
      </c>
      <c r="LR40" s="34">
        <v>0.05</v>
      </c>
      <c r="LS40" s="35">
        <v>3.3200000000000003</v>
      </c>
      <c r="LT40" s="26">
        <v>250.4</v>
      </c>
      <c r="LU40" s="34">
        <v>38.700000000000003</v>
      </c>
      <c r="LV40" s="35">
        <v>211.7</v>
      </c>
      <c r="LW40" s="26">
        <v>4.7</v>
      </c>
      <c r="LX40" s="34">
        <v>0</v>
      </c>
      <c r="LY40" s="35">
        <v>4.7</v>
      </c>
      <c r="LZ40" s="26">
        <v>58.82</v>
      </c>
      <c r="MA40" s="34">
        <v>0.92</v>
      </c>
      <c r="MB40" s="35">
        <v>57.9</v>
      </c>
      <c r="MC40" s="26">
        <v>0.83</v>
      </c>
      <c r="MD40" s="34">
        <v>0.71</v>
      </c>
      <c r="ME40" s="35">
        <v>0.12</v>
      </c>
      <c r="MF40" s="26">
        <v>80.069999999999993</v>
      </c>
      <c r="MG40" s="34">
        <v>51.31</v>
      </c>
      <c r="MH40" s="35">
        <v>28.759999999999991</v>
      </c>
      <c r="MI40" s="26">
        <v>4.29</v>
      </c>
      <c r="MJ40" s="34">
        <v>0</v>
      </c>
      <c r="MK40" s="35">
        <v>4.29</v>
      </c>
      <c r="ML40" s="26">
        <v>101.23</v>
      </c>
      <c r="MM40" s="34">
        <v>97.14</v>
      </c>
      <c r="MN40" s="35">
        <v>4.0900000000000034</v>
      </c>
      <c r="MO40" s="26">
        <v>2.1</v>
      </c>
      <c r="MP40" s="34">
        <v>0</v>
      </c>
      <c r="MQ40" s="35">
        <v>2.1</v>
      </c>
      <c r="MR40" s="26">
        <v>498.3</v>
      </c>
      <c r="MS40" s="34">
        <v>86.46</v>
      </c>
      <c r="MT40" s="35">
        <v>411.84000000000003</v>
      </c>
      <c r="MU40" s="26">
        <v>2.93</v>
      </c>
      <c r="MV40" s="34">
        <v>0</v>
      </c>
      <c r="MW40" s="35">
        <v>2.93</v>
      </c>
      <c r="MX40" s="26">
        <v>195.44</v>
      </c>
      <c r="MY40" s="34">
        <v>85.26</v>
      </c>
      <c r="MZ40" s="35">
        <v>110.17999999999999</v>
      </c>
      <c r="NA40" s="26">
        <v>4.6399999999999997</v>
      </c>
      <c r="NB40" s="34">
        <v>0</v>
      </c>
      <c r="NC40" s="35">
        <v>4.6399999999999997</v>
      </c>
      <c r="ND40" s="26">
        <v>12.24</v>
      </c>
      <c r="NE40" s="34">
        <v>0</v>
      </c>
      <c r="NF40" s="35">
        <v>12.24</v>
      </c>
      <c r="NG40" s="26">
        <v>5.03</v>
      </c>
      <c r="NH40" s="34">
        <v>0</v>
      </c>
      <c r="NI40" s="35">
        <v>5.03</v>
      </c>
      <c r="NJ40" s="26">
        <v>11.93</v>
      </c>
      <c r="NK40" s="34">
        <v>62.72</v>
      </c>
      <c r="NL40" s="35">
        <v>-50.79</v>
      </c>
      <c r="NM40" s="26">
        <v>5.49</v>
      </c>
      <c r="NN40" s="34">
        <v>4.1399999999999997</v>
      </c>
      <c r="NO40" s="35">
        <v>1.3500000000000005</v>
      </c>
      <c r="NP40" s="26">
        <v>92.46</v>
      </c>
      <c r="NQ40" s="34">
        <v>36.11</v>
      </c>
      <c r="NR40" s="35">
        <v>56.349999999999994</v>
      </c>
      <c r="NS40" s="26">
        <v>5.27</v>
      </c>
      <c r="NT40" s="34">
        <v>0</v>
      </c>
      <c r="NU40" s="35">
        <v>5.27</v>
      </c>
      <c r="NV40" s="26">
        <v>70.37</v>
      </c>
      <c r="NW40" s="34">
        <v>48.16</v>
      </c>
      <c r="NX40" s="35">
        <v>22.210000000000008</v>
      </c>
      <c r="NY40" s="26">
        <v>8.89</v>
      </c>
      <c r="NZ40" s="34">
        <v>0</v>
      </c>
      <c r="OA40" s="35">
        <v>8.89</v>
      </c>
      <c r="OB40" s="26">
        <v>6.15</v>
      </c>
      <c r="OC40" s="34">
        <v>4.21</v>
      </c>
      <c r="OD40" s="35">
        <v>1.9400000000000004</v>
      </c>
      <c r="OE40" s="26">
        <v>4.03</v>
      </c>
      <c r="OF40" s="34">
        <v>4.21</v>
      </c>
      <c r="OG40" s="35">
        <v>-0.17999999999999972</v>
      </c>
      <c r="OH40" s="26">
        <v>48.93</v>
      </c>
      <c r="OI40" s="34">
        <v>94.79</v>
      </c>
      <c r="OJ40" s="35">
        <v>-45.860000000000007</v>
      </c>
      <c r="OK40" s="26">
        <v>0.95</v>
      </c>
      <c r="OL40" s="34">
        <v>16.86</v>
      </c>
      <c r="OM40" s="35">
        <v>-15.91</v>
      </c>
      <c r="ON40" s="26">
        <v>60.58</v>
      </c>
      <c r="OO40" s="34">
        <v>570.99</v>
      </c>
      <c r="OP40" s="35">
        <v>-510.41</v>
      </c>
      <c r="OQ40" s="26">
        <v>2.36</v>
      </c>
      <c r="OR40" s="34">
        <v>0</v>
      </c>
      <c r="OS40" s="35">
        <v>2.36</v>
      </c>
      <c r="OT40" s="26">
        <v>24.53</v>
      </c>
      <c r="OU40" s="34">
        <v>25.35</v>
      </c>
      <c r="OV40" s="35">
        <v>-0.82000000000000028</v>
      </c>
      <c r="OW40" s="26">
        <v>2.63</v>
      </c>
      <c r="OX40" s="34">
        <v>0</v>
      </c>
      <c r="OY40" s="35">
        <v>2.63</v>
      </c>
      <c r="OZ40" s="26">
        <v>156.37</v>
      </c>
      <c r="PA40" s="34">
        <v>0.9</v>
      </c>
      <c r="PB40" s="35">
        <v>155.47</v>
      </c>
      <c r="PC40" s="26">
        <v>5.0599999999999996</v>
      </c>
      <c r="PD40" s="34">
        <v>0.9</v>
      </c>
      <c r="PE40" s="35">
        <v>4.1599999999999993</v>
      </c>
      <c r="PF40" s="26">
        <v>2.72</v>
      </c>
      <c r="PG40" s="34">
        <v>0</v>
      </c>
      <c r="PH40" s="35">
        <v>2.72</v>
      </c>
      <c r="PI40" s="26">
        <v>0.66</v>
      </c>
      <c r="PJ40" s="34">
        <v>0</v>
      </c>
      <c r="PK40" s="35">
        <v>0.66</v>
      </c>
      <c r="PL40" s="26">
        <v>50.49</v>
      </c>
      <c r="PM40" s="34">
        <v>73.91</v>
      </c>
      <c r="PN40" s="35">
        <v>-23.419999999999995</v>
      </c>
      <c r="PO40" s="26">
        <v>3.08</v>
      </c>
      <c r="PP40" s="34">
        <v>0</v>
      </c>
      <c r="PQ40" s="35">
        <v>3.08</v>
      </c>
      <c r="PR40" s="26">
        <v>87.99</v>
      </c>
      <c r="PS40" s="34">
        <v>41.55</v>
      </c>
      <c r="PT40" s="35">
        <v>46.44</v>
      </c>
      <c r="PU40" s="26">
        <v>0.66</v>
      </c>
      <c r="PV40" s="34">
        <v>0</v>
      </c>
      <c r="PW40" s="35">
        <v>0.66</v>
      </c>
      <c r="PX40" s="26">
        <v>11.29</v>
      </c>
      <c r="PY40" s="34">
        <v>118.25</v>
      </c>
      <c r="PZ40" s="35">
        <v>-106.96000000000001</v>
      </c>
      <c r="QA40" s="26">
        <v>4.6900000000000004</v>
      </c>
      <c r="QB40" s="34">
        <v>13.86</v>
      </c>
      <c r="QC40" s="35">
        <v>-9.1699999999999982</v>
      </c>
      <c r="QD40" s="26">
        <v>11.35</v>
      </c>
      <c r="QE40" s="34">
        <v>3.02</v>
      </c>
      <c r="QF40" s="35">
        <v>8.33</v>
      </c>
      <c r="QG40" s="26">
        <v>3.83</v>
      </c>
      <c r="QH40" s="34">
        <v>0</v>
      </c>
      <c r="QI40" s="35">
        <v>3.83</v>
      </c>
      <c r="QJ40" s="26">
        <v>19.309999999999999</v>
      </c>
      <c r="QK40" s="34">
        <v>107.25</v>
      </c>
      <c r="QL40" s="35">
        <v>-87.94</v>
      </c>
      <c r="QM40" s="26">
        <v>8.33</v>
      </c>
      <c r="QN40" s="34">
        <v>0</v>
      </c>
      <c r="QO40" s="35">
        <v>8.33</v>
      </c>
      <c r="QP40" s="26">
        <v>1221.81</v>
      </c>
      <c r="QQ40" s="34">
        <v>11.84</v>
      </c>
      <c r="QR40" s="35">
        <v>1209.97</v>
      </c>
      <c r="QS40" s="26">
        <v>2.4</v>
      </c>
      <c r="QT40" s="34">
        <v>0</v>
      </c>
      <c r="QU40" s="35">
        <v>2.4</v>
      </c>
      <c r="QV40" s="26">
        <v>201.96</v>
      </c>
      <c r="QW40" s="34">
        <v>218.11</v>
      </c>
      <c r="QX40" s="35">
        <v>-16.150000000000006</v>
      </c>
      <c r="QY40" s="26">
        <v>4.58</v>
      </c>
      <c r="QZ40" s="34">
        <v>0</v>
      </c>
      <c r="RA40" s="35">
        <v>4.58</v>
      </c>
      <c r="RB40" s="26">
        <v>3149.71</v>
      </c>
      <c r="RC40" s="34">
        <v>651.1</v>
      </c>
      <c r="RD40" s="35">
        <v>2498.61</v>
      </c>
      <c r="RE40" s="26">
        <v>4.3099999999999996</v>
      </c>
      <c r="RF40" s="34">
        <v>0</v>
      </c>
      <c r="RG40" s="35">
        <v>4.3099999999999996</v>
      </c>
      <c r="RH40" s="26">
        <v>1401.92</v>
      </c>
      <c r="RI40" s="34">
        <v>9.1</v>
      </c>
      <c r="RJ40" s="35">
        <v>1392.8200000000002</v>
      </c>
      <c r="RK40" s="26">
        <v>7.77</v>
      </c>
      <c r="RL40" s="34">
        <v>0</v>
      </c>
      <c r="RM40" s="35">
        <v>7.77</v>
      </c>
      <c r="RN40" s="26">
        <v>1751.22</v>
      </c>
      <c r="RO40" s="34">
        <v>15.48</v>
      </c>
      <c r="RP40" s="35">
        <v>1735.74</v>
      </c>
      <c r="RQ40" s="26">
        <v>0.88</v>
      </c>
      <c r="RR40" s="34">
        <v>15.27</v>
      </c>
      <c r="RS40" s="35">
        <v>-14.389999999999999</v>
      </c>
      <c r="RT40" s="26">
        <v>3803.78</v>
      </c>
      <c r="RU40" s="34">
        <v>4.3099999999999996</v>
      </c>
      <c r="RV40" s="35">
        <v>3799.4700000000003</v>
      </c>
      <c r="RW40" s="26">
        <v>8.3800000000000008</v>
      </c>
      <c r="RX40" s="34">
        <v>0</v>
      </c>
      <c r="RY40" s="35">
        <v>8.3800000000000008</v>
      </c>
      <c r="RZ40" s="26">
        <v>101.76</v>
      </c>
      <c r="SA40" s="34">
        <v>275.43</v>
      </c>
      <c r="SB40" s="35">
        <v>-173.67000000000002</v>
      </c>
      <c r="SC40" s="26">
        <v>3.27</v>
      </c>
      <c r="SD40" s="34">
        <v>0</v>
      </c>
      <c r="SE40" s="35">
        <v>3.27</v>
      </c>
      <c r="SF40" s="26">
        <v>162.65</v>
      </c>
      <c r="SG40" s="34">
        <v>10.62</v>
      </c>
      <c r="SH40" s="35">
        <v>152.03</v>
      </c>
      <c r="SI40" s="26">
        <v>3.65</v>
      </c>
      <c r="SJ40" s="34">
        <v>4.7699999999999996</v>
      </c>
      <c r="SK40" s="35">
        <v>-1.1199999999999997</v>
      </c>
      <c r="SL40" s="26">
        <v>6.84</v>
      </c>
      <c r="SM40" s="34">
        <v>27.09</v>
      </c>
      <c r="SN40" s="35">
        <v>-20.25</v>
      </c>
      <c r="SO40" s="26">
        <v>0.4</v>
      </c>
      <c r="SP40" s="34">
        <v>4.76</v>
      </c>
      <c r="SQ40" s="35">
        <v>-4.3599999999999994</v>
      </c>
      <c r="SR40" s="26">
        <v>24.4</v>
      </c>
      <c r="SS40" s="34">
        <v>4.7699999999999996</v>
      </c>
      <c r="ST40" s="35">
        <v>19.63</v>
      </c>
      <c r="SU40" s="26">
        <v>7.41</v>
      </c>
      <c r="SV40" s="34">
        <v>4.7699999999999996</v>
      </c>
      <c r="SW40" s="35">
        <v>2.6400000000000006</v>
      </c>
      <c r="SX40" s="26">
        <v>7.13</v>
      </c>
      <c r="SY40" s="34">
        <v>9.58</v>
      </c>
      <c r="SZ40" s="35">
        <v>-2.4500000000000002</v>
      </c>
      <c r="TA40" s="26">
        <v>7.13</v>
      </c>
      <c r="TB40" s="34">
        <v>0</v>
      </c>
      <c r="TC40" s="35">
        <v>7.13</v>
      </c>
      <c r="TD40" s="26">
        <v>93.05</v>
      </c>
      <c r="TE40" s="34">
        <v>517.36</v>
      </c>
      <c r="TF40" s="35">
        <v>-424.31</v>
      </c>
      <c r="TG40" s="26">
        <v>16.329999999999998</v>
      </c>
      <c r="TH40" s="34">
        <v>0.52</v>
      </c>
      <c r="TI40" s="35">
        <v>15.809999999999999</v>
      </c>
      <c r="TJ40" s="26">
        <v>10.38</v>
      </c>
      <c r="TK40" s="34">
        <v>53.65</v>
      </c>
      <c r="TL40" s="35">
        <v>-43.269999999999996</v>
      </c>
      <c r="TM40" s="26">
        <v>0.89</v>
      </c>
      <c r="TN40" s="34">
        <v>1.1499999999999999</v>
      </c>
      <c r="TO40" s="35">
        <v>-0.2599999999999999</v>
      </c>
      <c r="TP40" s="26">
        <v>30.87</v>
      </c>
      <c r="TQ40" s="34">
        <v>118.75</v>
      </c>
      <c r="TR40" s="35">
        <v>-87.88</v>
      </c>
      <c r="TS40" s="26">
        <v>0.89</v>
      </c>
      <c r="TT40" s="34">
        <v>0</v>
      </c>
      <c r="TU40" s="35">
        <v>0.89</v>
      </c>
      <c r="TV40" s="26">
        <v>3.08</v>
      </c>
      <c r="TW40" s="34">
        <v>220.94</v>
      </c>
      <c r="TX40" s="35">
        <v>-217.85999999999999</v>
      </c>
      <c r="TY40" s="26">
        <v>3.08</v>
      </c>
      <c r="TZ40" s="34">
        <v>0.55000000000000004</v>
      </c>
      <c r="UA40" s="35">
        <v>2.5300000000000002</v>
      </c>
      <c r="UB40" s="26">
        <v>11.58</v>
      </c>
      <c r="UC40" s="34">
        <v>309.47000000000003</v>
      </c>
      <c r="UD40" s="35">
        <v>-297.89000000000004</v>
      </c>
      <c r="UE40" s="26">
        <v>11.58</v>
      </c>
      <c r="UF40" s="34">
        <v>0</v>
      </c>
      <c r="UG40" s="35">
        <v>11.58</v>
      </c>
      <c r="UH40" s="26">
        <v>5.56</v>
      </c>
      <c r="UI40" s="34">
        <v>2211.0100000000002</v>
      </c>
      <c r="UJ40" s="35">
        <v>-2205.4500000000003</v>
      </c>
      <c r="UK40" s="26">
        <v>2.63</v>
      </c>
      <c r="UL40" s="34">
        <v>3.26</v>
      </c>
      <c r="UM40" s="35">
        <v>-0.62999999999999989</v>
      </c>
      <c r="UN40" s="26">
        <v>38.049999999999997</v>
      </c>
      <c r="UO40" s="34">
        <v>2837.57</v>
      </c>
      <c r="UP40" s="35">
        <v>-2799.52</v>
      </c>
      <c r="UQ40" s="26">
        <v>18.13</v>
      </c>
      <c r="UR40" s="34">
        <v>0</v>
      </c>
      <c r="US40" s="35">
        <v>18.13</v>
      </c>
      <c r="UT40" s="26">
        <v>132.21</v>
      </c>
      <c r="UU40" s="34">
        <v>477.88</v>
      </c>
      <c r="UV40" s="35">
        <v>-345.66999999999996</v>
      </c>
      <c r="UW40" s="26">
        <v>16.62</v>
      </c>
      <c r="UX40" s="34">
        <v>1.17</v>
      </c>
      <c r="UY40" s="35">
        <v>15.450000000000001</v>
      </c>
      <c r="UZ40" s="26">
        <v>92.08</v>
      </c>
      <c r="VA40" s="34">
        <v>521.09</v>
      </c>
      <c r="VB40" s="35">
        <v>-429.01000000000005</v>
      </c>
      <c r="VC40" s="26">
        <v>9.82</v>
      </c>
      <c r="VD40" s="34">
        <v>0</v>
      </c>
      <c r="VE40" s="35">
        <v>9.82</v>
      </c>
      <c r="VF40" s="26">
        <v>11.7</v>
      </c>
      <c r="VG40" s="34">
        <v>0</v>
      </c>
      <c r="VH40" s="35">
        <v>11.7</v>
      </c>
      <c r="VI40" s="26">
        <v>9.0790967000000009</v>
      </c>
      <c r="VJ40" s="34">
        <v>0</v>
      </c>
      <c r="VK40" s="35">
        <v>9.0790967000000009</v>
      </c>
      <c r="VL40" s="26">
        <v>17.38</v>
      </c>
      <c r="VM40" s="34">
        <v>12.65</v>
      </c>
      <c r="VN40" s="35">
        <v>4.7299999999999986</v>
      </c>
      <c r="VO40" s="26">
        <v>4.7300000000000004</v>
      </c>
      <c r="VP40" s="34">
        <v>0</v>
      </c>
      <c r="VQ40" s="35">
        <v>4.7300000000000004</v>
      </c>
      <c r="VR40" s="26">
        <v>15.62</v>
      </c>
      <c r="VS40" s="34">
        <v>0.13</v>
      </c>
      <c r="VT40" s="35">
        <v>15.489999999999998</v>
      </c>
      <c r="VU40" s="26">
        <v>10.84</v>
      </c>
      <c r="VV40" s="34">
        <v>0.13</v>
      </c>
      <c r="VW40" s="35">
        <v>10.709999999999999</v>
      </c>
      <c r="VX40" s="26">
        <v>36.49</v>
      </c>
      <c r="VY40" s="34">
        <v>50.13</v>
      </c>
      <c r="VZ40" s="35">
        <v>-13.64</v>
      </c>
      <c r="WA40" s="26">
        <v>7.55</v>
      </c>
      <c r="WB40" s="34">
        <v>0.63</v>
      </c>
      <c r="WC40" s="35">
        <v>6.92</v>
      </c>
      <c r="WD40" s="26">
        <v>35.270000000000003</v>
      </c>
      <c r="WE40" s="34">
        <v>15.39</v>
      </c>
      <c r="WF40" s="35">
        <v>19.880000000000003</v>
      </c>
      <c r="WG40" s="26">
        <v>4.24</v>
      </c>
      <c r="WH40" s="34">
        <v>0</v>
      </c>
      <c r="WI40" s="35">
        <v>4.24</v>
      </c>
      <c r="WJ40" s="26">
        <v>89.09</v>
      </c>
      <c r="WK40" s="34">
        <v>7.8</v>
      </c>
      <c r="WL40" s="35">
        <v>81.290000000000006</v>
      </c>
      <c r="WM40" s="26">
        <v>17.399999999999999</v>
      </c>
      <c r="WN40" s="34">
        <v>0.91</v>
      </c>
      <c r="WO40" s="35">
        <v>16.489999999999998</v>
      </c>
      <c r="WP40" s="26">
        <v>10.55</v>
      </c>
      <c r="WQ40" s="34">
        <v>5.55</v>
      </c>
      <c r="WR40" s="35">
        <v>5.0000000000000009</v>
      </c>
      <c r="WS40" s="26">
        <v>2.04</v>
      </c>
      <c r="WT40" s="34">
        <v>0</v>
      </c>
      <c r="WU40" s="35">
        <v>2.04</v>
      </c>
      <c r="WV40" s="26">
        <v>18.190000000000001</v>
      </c>
      <c r="WW40" s="34">
        <v>299.08999999999997</v>
      </c>
      <c r="WX40" s="35">
        <v>-280.89999999999998</v>
      </c>
      <c r="WY40" s="26">
        <v>0.78</v>
      </c>
      <c r="WZ40" s="34">
        <v>0</v>
      </c>
      <c r="XA40" s="35">
        <v>0.78</v>
      </c>
      <c r="XB40" s="26">
        <v>21.71</v>
      </c>
      <c r="XC40" s="34">
        <v>62.58</v>
      </c>
      <c r="XD40" s="35">
        <v>-40.869999999999997</v>
      </c>
      <c r="XE40" s="26">
        <v>6.72</v>
      </c>
      <c r="XF40" s="34">
        <v>7.2</v>
      </c>
      <c r="XG40" s="35">
        <v>-0.48000000000000043</v>
      </c>
      <c r="XH40" s="26">
        <v>29.41</v>
      </c>
      <c r="XI40" s="34">
        <v>28.25</v>
      </c>
      <c r="XJ40" s="35">
        <v>1.1600000000000001</v>
      </c>
      <c r="XK40" s="26">
        <v>4.17</v>
      </c>
      <c r="XL40" s="34">
        <v>0</v>
      </c>
      <c r="XM40" s="35">
        <v>4.17</v>
      </c>
      <c r="XN40" s="26">
        <v>24.54</v>
      </c>
      <c r="XO40" s="34">
        <v>268.58</v>
      </c>
      <c r="XP40" s="35">
        <v>-244.04</v>
      </c>
      <c r="XQ40" s="26">
        <v>8.68</v>
      </c>
      <c r="XR40" s="34">
        <v>0</v>
      </c>
      <c r="XS40" s="35">
        <v>8.68</v>
      </c>
      <c r="XT40" s="26">
        <v>4.68</v>
      </c>
      <c r="XU40" s="34">
        <v>28.43</v>
      </c>
      <c r="XV40" s="35">
        <v>-23.75</v>
      </c>
      <c r="XW40" s="26">
        <v>4.68</v>
      </c>
      <c r="XX40" s="34">
        <v>0</v>
      </c>
      <c r="XY40" s="35">
        <v>4.68</v>
      </c>
      <c r="XZ40" s="26">
        <v>142.16999999999999</v>
      </c>
      <c r="YA40" s="34">
        <v>6.45</v>
      </c>
      <c r="YB40" s="35">
        <v>135.72</v>
      </c>
      <c r="YC40" s="26">
        <v>7.36</v>
      </c>
      <c r="YD40" s="34">
        <v>0.44</v>
      </c>
      <c r="YE40" s="35">
        <v>6.92</v>
      </c>
      <c r="YF40" s="26">
        <v>51.12</v>
      </c>
      <c r="YG40" s="34">
        <v>97.89</v>
      </c>
      <c r="YH40" s="35">
        <v>-46.77</v>
      </c>
      <c r="YI40" s="26">
        <v>2.5099999999999998</v>
      </c>
      <c r="YJ40" s="34">
        <v>0</v>
      </c>
      <c r="YK40" s="35">
        <v>2.5099999999999998</v>
      </c>
      <c r="YL40" s="26">
        <v>82.21</v>
      </c>
      <c r="YM40" s="34">
        <v>304.37</v>
      </c>
      <c r="YN40" s="35">
        <v>-222.16000000000003</v>
      </c>
      <c r="YO40" s="26">
        <v>5.84</v>
      </c>
      <c r="YP40" s="34">
        <v>0.04</v>
      </c>
      <c r="YQ40" s="35">
        <v>5.8</v>
      </c>
      <c r="YR40" s="26">
        <v>103.48</v>
      </c>
      <c r="YS40" s="34">
        <v>39.65</v>
      </c>
      <c r="YT40" s="35">
        <v>63.830000000000005</v>
      </c>
      <c r="YU40" s="26">
        <v>5.27</v>
      </c>
      <c r="YV40" s="34">
        <v>3.14</v>
      </c>
      <c r="YW40" s="35">
        <v>2.1299999999999994</v>
      </c>
      <c r="YX40" s="26">
        <v>2279.6999999999998</v>
      </c>
      <c r="YY40" s="34">
        <v>105.27</v>
      </c>
      <c r="YZ40" s="35">
        <v>2174.4299999999998</v>
      </c>
      <c r="ZA40" s="26">
        <v>0.56999999999999995</v>
      </c>
      <c r="ZB40" s="34">
        <v>2.86</v>
      </c>
      <c r="ZC40" s="35">
        <v>-2.29</v>
      </c>
      <c r="ZD40" s="26">
        <v>344.55</v>
      </c>
      <c r="ZE40" s="34">
        <v>440.42</v>
      </c>
      <c r="ZF40" s="35">
        <v>-95.87</v>
      </c>
      <c r="ZG40" s="26">
        <v>4.53</v>
      </c>
      <c r="ZH40" s="34">
        <v>0.72</v>
      </c>
      <c r="ZI40" s="35">
        <v>3.8100000000000005</v>
      </c>
      <c r="ZJ40" s="26">
        <v>35.71</v>
      </c>
      <c r="ZK40" s="34">
        <v>2403.0700000000002</v>
      </c>
      <c r="ZL40" s="35">
        <v>-2367.36</v>
      </c>
      <c r="ZM40" s="26">
        <v>9.9700000000000006</v>
      </c>
      <c r="ZN40" s="34">
        <v>20.91</v>
      </c>
      <c r="ZO40" s="35">
        <v>-10.94</v>
      </c>
      <c r="ZP40" s="26">
        <v>13.53</v>
      </c>
      <c r="ZQ40" s="34">
        <v>1589.53</v>
      </c>
      <c r="ZR40" s="35">
        <v>-1576</v>
      </c>
      <c r="ZS40" s="26">
        <v>4.68</v>
      </c>
      <c r="ZT40" s="34">
        <v>0.92</v>
      </c>
      <c r="ZU40" s="35">
        <v>3.76</v>
      </c>
      <c r="ZV40" s="26">
        <v>41.35</v>
      </c>
      <c r="ZW40" s="34">
        <v>1595.97</v>
      </c>
      <c r="ZX40" s="35">
        <v>-1554.6200000000001</v>
      </c>
      <c r="ZY40" s="26">
        <v>4.45</v>
      </c>
      <c r="ZZ40" s="34">
        <v>0</v>
      </c>
      <c r="AAA40" s="35">
        <v>4.45</v>
      </c>
      <c r="AAB40" s="26">
        <v>51.45</v>
      </c>
      <c r="AAC40" s="34">
        <v>4553.3900000000003</v>
      </c>
      <c r="AAD40" s="35">
        <v>-4501.9400000000005</v>
      </c>
      <c r="AAE40" s="26">
        <v>3.98</v>
      </c>
      <c r="AAF40" s="34">
        <v>5.2</v>
      </c>
      <c r="AAG40" s="35">
        <v>-1.2200000000000002</v>
      </c>
      <c r="AAH40" s="26">
        <v>122.11</v>
      </c>
      <c r="AAI40" s="34">
        <v>5688.71</v>
      </c>
      <c r="AAJ40" s="35">
        <v>-5566.6</v>
      </c>
      <c r="AAK40" s="26">
        <v>2.89</v>
      </c>
      <c r="AAL40" s="34">
        <v>3.22</v>
      </c>
      <c r="AAM40" s="35">
        <v>-0.33000000000000007</v>
      </c>
      <c r="AAN40" s="26">
        <v>717.41</v>
      </c>
      <c r="AAO40" s="34">
        <v>9259.77</v>
      </c>
      <c r="AAP40" s="35">
        <v>-8542.36</v>
      </c>
      <c r="AAQ40" s="26">
        <v>2.83</v>
      </c>
      <c r="AAR40" s="34">
        <v>259.27999999999997</v>
      </c>
      <c r="AAS40" s="35">
        <v>-256.45</v>
      </c>
      <c r="AAT40" s="26">
        <v>581.79999999999995</v>
      </c>
      <c r="AAU40" s="34">
        <v>8296.4</v>
      </c>
      <c r="AAV40" s="35">
        <v>-7714.5999999999995</v>
      </c>
      <c r="AAW40" s="26">
        <v>5.69</v>
      </c>
      <c r="AAX40" s="34">
        <v>3.43</v>
      </c>
      <c r="AAY40" s="35">
        <v>2.2600000000000002</v>
      </c>
      <c r="AAZ40" s="26">
        <v>30.17</v>
      </c>
      <c r="ABA40" s="34">
        <v>1567.81</v>
      </c>
      <c r="ABB40" s="35">
        <v>-1537.6399999999999</v>
      </c>
      <c r="ABC40" s="26">
        <v>2.34</v>
      </c>
      <c r="ABD40" s="34">
        <v>23.61</v>
      </c>
      <c r="ABE40" s="35">
        <v>-21.27</v>
      </c>
      <c r="ABF40" s="26">
        <v>5.77</v>
      </c>
      <c r="ABG40" s="34">
        <v>8229.94</v>
      </c>
      <c r="ABH40" s="35">
        <v>-8224.17</v>
      </c>
      <c r="ABI40" s="26">
        <v>3.52</v>
      </c>
      <c r="ABJ40" s="34">
        <v>16.899999999999999</v>
      </c>
      <c r="ABK40" s="35">
        <v>-13.379999999999999</v>
      </c>
      <c r="ABL40" s="26">
        <v>37.67</v>
      </c>
      <c r="ABM40" s="34">
        <v>779.92</v>
      </c>
      <c r="ABN40" s="35">
        <v>-742.25</v>
      </c>
      <c r="ABO40" s="26">
        <v>8.09</v>
      </c>
      <c r="ABP40" s="34">
        <v>11.97</v>
      </c>
      <c r="ABQ40" s="35">
        <v>-3.8800000000000008</v>
      </c>
      <c r="ABR40" s="26">
        <v>21.08</v>
      </c>
      <c r="ABS40" s="34">
        <v>17466.560000000001</v>
      </c>
      <c r="ABT40" s="35">
        <v>-17445.48</v>
      </c>
      <c r="ABU40" s="26">
        <v>6.1</v>
      </c>
      <c r="ABV40" s="34">
        <v>206.22</v>
      </c>
      <c r="ABW40" s="35">
        <v>-200.12</v>
      </c>
      <c r="ABX40" s="26">
        <v>43.91</v>
      </c>
      <c r="ABY40" s="34">
        <v>11799.3</v>
      </c>
      <c r="ABZ40" s="35">
        <v>-11755.39</v>
      </c>
      <c r="ACA40" s="26">
        <v>13.86</v>
      </c>
      <c r="ACB40" s="34">
        <v>8.43</v>
      </c>
      <c r="ACC40" s="35">
        <v>5.43</v>
      </c>
      <c r="ACD40" s="26">
        <v>97.02</v>
      </c>
      <c r="ACE40" s="34">
        <v>5330.96</v>
      </c>
      <c r="ACF40" s="35">
        <v>-5233.9399999999996</v>
      </c>
      <c r="ACG40" s="26">
        <v>7.44</v>
      </c>
      <c r="ACH40" s="34">
        <v>3.28</v>
      </c>
      <c r="ACI40" s="35">
        <v>4.16</v>
      </c>
      <c r="ACJ40" s="26">
        <v>147.06</v>
      </c>
      <c r="ACK40" s="34">
        <v>18162.400000000001</v>
      </c>
      <c r="ACL40" s="35">
        <v>-18015.34</v>
      </c>
      <c r="ACM40" s="26">
        <v>3.17</v>
      </c>
      <c r="ACN40" s="34">
        <v>3.32</v>
      </c>
      <c r="ACO40" s="35">
        <v>-0.14999999999999991</v>
      </c>
      <c r="ACP40" s="26">
        <v>378.6</v>
      </c>
      <c r="ACQ40" s="34">
        <v>16196.37</v>
      </c>
      <c r="ACR40" s="35">
        <v>-15817.77</v>
      </c>
      <c r="ACS40" s="26">
        <v>18.309999999999999</v>
      </c>
      <c r="ACT40" s="34">
        <v>6.56</v>
      </c>
      <c r="ACU40" s="35">
        <v>11.75</v>
      </c>
      <c r="ACV40" s="26">
        <v>6264.83</v>
      </c>
      <c r="ACW40" s="34">
        <v>13909.19</v>
      </c>
      <c r="ACX40" s="35">
        <v>-7644.3600000000006</v>
      </c>
      <c r="ACY40" s="26">
        <v>4.7300000000000004</v>
      </c>
      <c r="ACZ40" s="34">
        <v>3.13</v>
      </c>
      <c r="ADA40" s="35">
        <v>1.6000000000000005</v>
      </c>
      <c r="ADB40" s="26">
        <v>116.16</v>
      </c>
      <c r="ADC40" s="34">
        <v>31505.14</v>
      </c>
      <c r="ADD40" s="31">
        <f t="shared" si="0"/>
        <v>-31388.98</v>
      </c>
      <c r="ADE40" s="26">
        <v>6.34</v>
      </c>
      <c r="ADF40" s="34">
        <v>21.16</v>
      </c>
      <c r="ADG40" s="31">
        <v>-14.82</v>
      </c>
      <c r="ADH40" s="2">
        <v>4735.95</v>
      </c>
      <c r="ADI40" s="32">
        <v>26965.64</v>
      </c>
      <c r="ADJ40" s="33">
        <v>-22229.69</v>
      </c>
      <c r="ADK40" s="2">
        <v>11.88</v>
      </c>
      <c r="ADL40" s="32">
        <v>7.34</v>
      </c>
      <c r="ADM40" s="33">
        <v>4.54</v>
      </c>
      <c r="ADN40" s="2">
        <v>60.84</v>
      </c>
      <c r="ADO40" s="32">
        <v>6798.13</v>
      </c>
      <c r="ADP40" s="33">
        <v>-6737.29</v>
      </c>
      <c r="ADQ40" s="2">
        <v>7.81</v>
      </c>
      <c r="ADR40" s="32">
        <v>5.62</v>
      </c>
      <c r="ADS40" s="33">
        <v>2.19</v>
      </c>
      <c r="ADT40" s="2">
        <v>336.54</v>
      </c>
      <c r="ADU40" s="32">
        <v>5681.44</v>
      </c>
      <c r="ADV40" s="33">
        <v>-5344.9</v>
      </c>
      <c r="ADW40" s="2">
        <v>4.03</v>
      </c>
      <c r="ADX40" s="32">
        <v>11.78</v>
      </c>
      <c r="ADY40" s="31">
        <v>-7.75</v>
      </c>
      <c r="ADZ40" s="29">
        <v>1785.25</v>
      </c>
      <c r="AEA40" s="30">
        <v>6403.04</v>
      </c>
      <c r="AEB40" s="31">
        <v>-4617.79</v>
      </c>
      <c r="AEC40" s="29">
        <v>2.84</v>
      </c>
      <c r="AED40" s="30">
        <v>4.53</v>
      </c>
      <c r="AEE40" s="31">
        <v>-1.69</v>
      </c>
      <c r="AEF40" s="29">
        <v>2529.4499999999998</v>
      </c>
      <c r="AEG40" s="30">
        <v>38248.74</v>
      </c>
      <c r="AEH40" s="31">
        <v>-35719.29</v>
      </c>
      <c r="AEI40" s="29">
        <v>8.57</v>
      </c>
      <c r="AEJ40" s="30">
        <v>0.71</v>
      </c>
      <c r="AEK40" s="31">
        <v>7.86</v>
      </c>
      <c r="AEL40" s="29">
        <v>59.25</v>
      </c>
      <c r="AEM40" s="30">
        <v>334.62</v>
      </c>
      <c r="AEN40" s="31">
        <v>-275.37</v>
      </c>
      <c r="AEO40" s="29">
        <v>2.19</v>
      </c>
      <c r="AEP40" s="30">
        <v>9.15</v>
      </c>
      <c r="AEQ40" s="31">
        <v>-6.9600000000000009</v>
      </c>
      <c r="AER40" s="29">
        <v>44.18</v>
      </c>
      <c r="AES40" s="30">
        <v>954.12</v>
      </c>
      <c r="AET40" s="31">
        <v>-909.94</v>
      </c>
      <c r="AEU40" s="29">
        <v>0.09</v>
      </c>
      <c r="AEV40" s="30">
        <v>8.41</v>
      </c>
      <c r="AEW40" s="31">
        <v>-8.32</v>
      </c>
      <c r="AEX40" s="29">
        <v>656.42</v>
      </c>
      <c r="AEY40" s="30">
        <v>492.48</v>
      </c>
      <c r="AEZ40" s="31">
        <v>163.94</v>
      </c>
      <c r="AFA40" s="29">
        <v>0</v>
      </c>
      <c r="AFB40" s="30">
        <v>0.48</v>
      </c>
      <c r="AFC40" s="31">
        <v>-0.48</v>
      </c>
      <c r="AFD40" s="29">
        <v>80.489999999999995</v>
      </c>
      <c r="AFE40" s="30">
        <v>379.32</v>
      </c>
      <c r="AFF40" s="31">
        <v>-298.83</v>
      </c>
      <c r="AFG40" s="29">
        <v>0</v>
      </c>
      <c r="AFH40" s="30">
        <v>6.28</v>
      </c>
      <c r="AFI40" s="31">
        <v>-6.28</v>
      </c>
      <c r="AFJ40" s="29">
        <v>259.77</v>
      </c>
      <c r="AFK40" s="30">
        <v>220.68</v>
      </c>
      <c r="AFL40" s="31">
        <v>39.090000000000003</v>
      </c>
      <c r="AFM40" s="29">
        <v>3.2</v>
      </c>
      <c r="AFN40" s="30">
        <v>0.86</v>
      </c>
      <c r="AFO40" s="31">
        <v>2.34</v>
      </c>
      <c r="AFP40" s="29">
        <v>545.66</v>
      </c>
      <c r="AFQ40" s="30">
        <v>464.56</v>
      </c>
      <c r="AFR40" s="31">
        <v>81.099999999999966</v>
      </c>
      <c r="AFS40" s="29">
        <v>0.15</v>
      </c>
      <c r="AFT40" s="30">
        <v>0.62</v>
      </c>
      <c r="AFU40" s="31">
        <v>-0.48</v>
      </c>
      <c r="AFV40" s="29">
        <v>43.03</v>
      </c>
      <c r="AFW40" s="30">
        <v>1560.16</v>
      </c>
      <c r="AFX40" s="31">
        <v>-1517.12</v>
      </c>
      <c r="AFY40" s="29">
        <v>0.66</v>
      </c>
      <c r="AFZ40" s="30">
        <v>5.43</v>
      </c>
      <c r="AGA40" s="31">
        <v>-4.7699999999999996</v>
      </c>
      <c r="AGB40" s="29">
        <v>683.66</v>
      </c>
      <c r="AGC40" s="30">
        <v>1449.58</v>
      </c>
      <c r="AGD40" s="31">
        <v>-765.93</v>
      </c>
      <c r="AGE40" s="29">
        <v>2.9</v>
      </c>
      <c r="AGF40" s="30">
        <v>2.66</v>
      </c>
      <c r="AGG40" s="31">
        <v>0.24</v>
      </c>
      <c r="AGH40" s="29">
        <v>34.049999999999997</v>
      </c>
      <c r="AGI40" s="30">
        <v>1523.86</v>
      </c>
      <c r="AGJ40" s="31">
        <v>-1489.81</v>
      </c>
      <c r="AGK40" s="29">
        <v>0</v>
      </c>
      <c r="AGL40" s="30">
        <v>0.13</v>
      </c>
      <c r="AGM40" s="58">
        <v>-0.13</v>
      </c>
      <c r="AGN40" s="29">
        <v>167.94</v>
      </c>
      <c r="AGO40" s="30">
        <v>770.12</v>
      </c>
      <c r="AGP40" s="31">
        <v>-602.17999999999995</v>
      </c>
      <c r="AGQ40" s="29">
        <v>1.05</v>
      </c>
      <c r="AGR40" s="30">
        <v>9.6199999999999992</v>
      </c>
      <c r="AGS40" s="31">
        <v>-8.57</v>
      </c>
      <c r="AGT40" s="29">
        <v>663.01</v>
      </c>
      <c r="AGU40" s="30">
        <v>787.2</v>
      </c>
      <c r="AGV40" s="31">
        <v>-124.2</v>
      </c>
      <c r="AGW40" s="29">
        <v>7.18</v>
      </c>
      <c r="AGX40" s="30">
        <v>2.12</v>
      </c>
      <c r="AGY40" s="31">
        <v>5.0599999999999996</v>
      </c>
      <c r="AGZ40" s="29">
        <v>186.4</v>
      </c>
      <c r="AHA40" s="30">
        <v>817.4</v>
      </c>
      <c r="AHB40" s="31">
        <v>-631</v>
      </c>
      <c r="AHC40" s="29">
        <v>1.63</v>
      </c>
      <c r="AHD40" s="30">
        <v>6.23</v>
      </c>
      <c r="AHE40" s="31">
        <v>-4.6000000000000005</v>
      </c>
      <c r="AHF40" s="29">
        <v>171.67</v>
      </c>
      <c r="AHG40" s="30">
        <v>2200.81</v>
      </c>
      <c r="AHH40" s="31">
        <v>-2029.14</v>
      </c>
      <c r="AHI40" s="29">
        <v>0.25</v>
      </c>
      <c r="AHJ40" s="30">
        <v>8.85</v>
      </c>
      <c r="AHK40" s="31">
        <v>-8.6</v>
      </c>
      <c r="AHL40" s="29">
        <v>107.07</v>
      </c>
      <c r="AHM40" s="30">
        <v>2266.75</v>
      </c>
      <c r="AHN40" s="31">
        <v>-2159.6799999999998</v>
      </c>
      <c r="AHO40" s="29">
        <v>0.3</v>
      </c>
      <c r="AHP40" s="30">
        <v>2.8</v>
      </c>
      <c r="AHQ40" s="31">
        <v>-2.5</v>
      </c>
      <c r="AHR40" s="29">
        <v>269.64</v>
      </c>
      <c r="AHS40" s="30">
        <v>4981.6099999999997</v>
      </c>
      <c r="AHT40" s="31">
        <v>-4711.97</v>
      </c>
      <c r="AHU40" s="29">
        <v>0.9</v>
      </c>
      <c r="AHV40" s="30">
        <v>21.36</v>
      </c>
      <c r="AHW40" s="31">
        <v>-20.46</v>
      </c>
      <c r="AHX40" s="29">
        <v>241.08</v>
      </c>
      <c r="AHY40" s="30">
        <v>1672.01</v>
      </c>
      <c r="AHZ40" s="31">
        <v>-1430.93</v>
      </c>
      <c r="AIA40" s="29">
        <v>0.1</v>
      </c>
      <c r="AIB40" s="30">
        <v>44.82</v>
      </c>
      <c r="AIC40" s="31">
        <v>-44.72</v>
      </c>
      <c r="AID40" s="29">
        <v>115.38</v>
      </c>
      <c r="AIE40" s="30">
        <v>3054.84</v>
      </c>
      <c r="AIF40" s="31">
        <v>-2939.46</v>
      </c>
      <c r="AIG40" s="29">
        <v>4.76</v>
      </c>
      <c r="AIH40" s="30">
        <v>21.61</v>
      </c>
      <c r="AII40" s="31">
        <v>-16.850000000000001</v>
      </c>
      <c r="AIJ40" s="29">
        <v>159.41</v>
      </c>
      <c r="AIK40" s="30">
        <v>1485.03</v>
      </c>
      <c r="AIL40" s="31">
        <v>-1325.62</v>
      </c>
      <c r="AIM40" s="29">
        <v>0</v>
      </c>
      <c r="AIN40" s="30">
        <v>54.23</v>
      </c>
      <c r="AIO40" s="31">
        <v>-54.23</v>
      </c>
      <c r="AIP40" s="29">
        <v>191.98</v>
      </c>
      <c r="AIQ40" s="30">
        <v>2085.34</v>
      </c>
      <c r="AIR40" s="31">
        <v>-1893.35</v>
      </c>
      <c r="AIS40" s="29">
        <v>0.26</v>
      </c>
      <c r="AIT40" s="30">
        <v>12.5</v>
      </c>
      <c r="AIU40" s="31">
        <v>-12.24</v>
      </c>
      <c r="AIV40" s="29">
        <v>104.19</v>
      </c>
      <c r="AIW40" s="30">
        <v>4635.05</v>
      </c>
      <c r="AIX40" s="31">
        <v>-4530.87</v>
      </c>
      <c r="AIY40" s="29">
        <v>0.25</v>
      </c>
      <c r="AIZ40" s="30">
        <v>40.549999999999997</v>
      </c>
      <c r="AJA40" s="31">
        <v>-40.299999999999997</v>
      </c>
      <c r="AJB40" s="29">
        <v>63.47</v>
      </c>
      <c r="AJC40" s="30">
        <v>654.23</v>
      </c>
      <c r="AJD40" s="31">
        <v>-590.76</v>
      </c>
      <c r="AJE40" s="29">
        <v>0.16</v>
      </c>
      <c r="AJF40" s="30">
        <v>13.19</v>
      </c>
      <c r="AJG40" s="31">
        <v>-13.03</v>
      </c>
      <c r="AJH40" s="29">
        <v>136.74</v>
      </c>
      <c r="AJI40" s="30">
        <v>604.79999999999995</v>
      </c>
      <c r="AJJ40" s="31">
        <v>-468.06</v>
      </c>
      <c r="AJK40" s="29">
        <v>4.76</v>
      </c>
      <c r="AJL40" s="30">
        <v>20.34</v>
      </c>
      <c r="AJM40" s="31">
        <v>-15.58</v>
      </c>
      <c r="AJN40" s="29">
        <v>456.28</v>
      </c>
      <c r="AJO40" s="30">
        <v>4942.24</v>
      </c>
      <c r="AJP40" s="31">
        <v>-4485.96</v>
      </c>
      <c r="AJQ40" s="29">
        <v>3.2</v>
      </c>
      <c r="AJR40" s="30">
        <v>10.99</v>
      </c>
      <c r="AJS40" s="31">
        <v>-7.79</v>
      </c>
      <c r="AJT40" s="29">
        <v>285.02</v>
      </c>
      <c r="AJU40" s="30">
        <v>1581.68</v>
      </c>
      <c r="AJV40" s="31">
        <v>-1296.6500000000001</v>
      </c>
      <c r="AJW40" s="29">
        <v>11.4</v>
      </c>
      <c r="AJX40" s="30">
        <v>40.33</v>
      </c>
      <c r="AJY40" s="31">
        <v>-3.39</v>
      </c>
      <c r="AJZ40" s="29">
        <v>65.459999999999994</v>
      </c>
      <c r="AKA40" s="30">
        <v>1507.39</v>
      </c>
      <c r="AKB40" s="31">
        <v>-1441.92</v>
      </c>
      <c r="AKC40" s="29">
        <v>2.58</v>
      </c>
      <c r="AKD40" s="30">
        <v>26.37</v>
      </c>
      <c r="AKE40" s="31">
        <v>-23.79</v>
      </c>
      <c r="AKF40" s="29">
        <v>831.24</v>
      </c>
      <c r="AKG40" s="30">
        <v>1944.01</v>
      </c>
      <c r="AKH40" s="31">
        <v>-1112.78</v>
      </c>
      <c r="AKI40" s="29">
        <v>466.62</v>
      </c>
      <c r="AKJ40" s="30">
        <v>16.27</v>
      </c>
      <c r="AKK40" s="31">
        <v>450.36</v>
      </c>
      <c r="AKL40" s="29">
        <v>141.59</v>
      </c>
      <c r="AKM40" s="30">
        <v>1062.92</v>
      </c>
      <c r="AKN40" s="31">
        <v>-921.33</v>
      </c>
      <c r="AKO40" s="29">
        <v>10.58</v>
      </c>
      <c r="AKP40" s="30">
        <v>33.57</v>
      </c>
      <c r="AKQ40" s="31">
        <v>-23</v>
      </c>
      <c r="AKR40" s="29">
        <v>35.29</v>
      </c>
      <c r="AKS40" s="30">
        <v>559.86</v>
      </c>
      <c r="AKT40" s="31">
        <v>-524.57000000000005</v>
      </c>
      <c r="AKU40" s="29">
        <v>0</v>
      </c>
      <c r="AKV40" s="30">
        <v>9.6999999999999993</v>
      </c>
      <c r="AKW40" s="31">
        <v>-9.6999999999999993</v>
      </c>
      <c r="AKX40" s="56"/>
      <c r="AKY40" s="17"/>
    </row>
    <row r="41" spans="1:987" x14ac:dyDescent="0.3">
      <c r="A41" s="23" t="s">
        <v>73</v>
      </c>
      <c r="B41" s="2">
        <v>282.02</v>
      </c>
      <c r="C41" s="32">
        <v>194</v>
      </c>
      <c r="D41" s="33">
        <v>88.019999999999982</v>
      </c>
      <c r="E41" s="2">
        <v>87.09</v>
      </c>
      <c r="F41" s="32">
        <v>31.22</v>
      </c>
      <c r="G41" s="33">
        <v>55.870000000000005</v>
      </c>
      <c r="H41" s="2">
        <v>144.91</v>
      </c>
      <c r="I41" s="32">
        <v>146.79</v>
      </c>
      <c r="J41" s="33">
        <v>-1.8799999999999955</v>
      </c>
      <c r="K41" s="2">
        <v>74.03</v>
      </c>
      <c r="L41" s="32">
        <v>31.04</v>
      </c>
      <c r="M41" s="33">
        <v>42.99</v>
      </c>
      <c r="N41" s="2">
        <v>249.13</v>
      </c>
      <c r="O41" s="32">
        <v>257</v>
      </c>
      <c r="P41" s="33">
        <v>-7.8700000000000045</v>
      </c>
      <c r="Q41" s="2">
        <v>95.63</v>
      </c>
      <c r="R41" s="32">
        <v>52.8</v>
      </c>
      <c r="S41" s="33">
        <v>42.83</v>
      </c>
      <c r="T41" s="2">
        <v>187.53</v>
      </c>
      <c r="U41" s="32">
        <v>295.98</v>
      </c>
      <c r="V41" s="33">
        <v>-108.45000000000002</v>
      </c>
      <c r="W41" s="2">
        <v>98.01</v>
      </c>
      <c r="X41" s="32">
        <v>57.33</v>
      </c>
      <c r="Y41" s="33">
        <v>40.680000000000007</v>
      </c>
      <c r="Z41" s="2">
        <v>225.01</v>
      </c>
      <c r="AA41" s="32">
        <v>203.25</v>
      </c>
      <c r="AB41" s="33">
        <v>21.759999999999991</v>
      </c>
      <c r="AC41" s="2">
        <v>117.77</v>
      </c>
      <c r="AD41" s="32">
        <v>57.43</v>
      </c>
      <c r="AE41" s="33">
        <v>60.339999999999996</v>
      </c>
      <c r="AF41" s="2">
        <v>188.63</v>
      </c>
      <c r="AG41" s="32">
        <v>157.13999999999999</v>
      </c>
      <c r="AH41" s="33">
        <v>31.490000000000009</v>
      </c>
      <c r="AI41" s="2">
        <v>124.51</v>
      </c>
      <c r="AJ41" s="32">
        <v>35.57</v>
      </c>
      <c r="AK41" s="33">
        <v>88.94</v>
      </c>
      <c r="AL41" s="2">
        <v>284.2</v>
      </c>
      <c r="AM41" s="32">
        <v>336.54</v>
      </c>
      <c r="AN41" s="33">
        <v>-52.340000000000032</v>
      </c>
      <c r="AO41" s="2">
        <v>107.13</v>
      </c>
      <c r="AP41" s="32">
        <v>66.5</v>
      </c>
      <c r="AQ41" s="33">
        <v>40.629999999999995</v>
      </c>
      <c r="AR41" s="2">
        <v>193.64</v>
      </c>
      <c r="AS41" s="32">
        <v>98.53</v>
      </c>
      <c r="AT41" s="33">
        <v>95.109999999999985</v>
      </c>
      <c r="AU41" s="2">
        <v>121.5</v>
      </c>
      <c r="AV41" s="32">
        <v>20.79</v>
      </c>
      <c r="AW41" s="33">
        <v>100.71000000000001</v>
      </c>
      <c r="AX41" s="2">
        <v>171.78</v>
      </c>
      <c r="AY41" s="32">
        <v>179.89</v>
      </c>
      <c r="AZ41" s="33">
        <v>-8.1099999999999852</v>
      </c>
      <c r="BA41" s="2">
        <v>101.62</v>
      </c>
      <c r="BB41" s="32">
        <v>32.64</v>
      </c>
      <c r="BC41" s="33">
        <v>68.98</v>
      </c>
      <c r="BD41" s="2">
        <v>248.59</v>
      </c>
      <c r="BE41" s="32">
        <v>234.45</v>
      </c>
      <c r="BF41" s="33">
        <v>14.140000000000015</v>
      </c>
      <c r="BG41" s="2">
        <v>200.26</v>
      </c>
      <c r="BH41" s="32">
        <v>41.83</v>
      </c>
      <c r="BI41" s="33">
        <v>158.43</v>
      </c>
      <c r="BJ41" s="2">
        <v>171.61</v>
      </c>
      <c r="BK41" s="32">
        <v>206.64</v>
      </c>
      <c r="BL41" s="33">
        <v>-35.029999999999973</v>
      </c>
      <c r="BM41" s="2">
        <v>119.22</v>
      </c>
      <c r="BN41" s="32">
        <v>37.6</v>
      </c>
      <c r="BO41" s="33">
        <v>81.62</v>
      </c>
      <c r="BP41" s="2">
        <v>208.15</v>
      </c>
      <c r="BQ41" s="32">
        <v>182.55</v>
      </c>
      <c r="BR41" s="33">
        <v>25.599999999999994</v>
      </c>
      <c r="BS41" s="2">
        <v>141.31</v>
      </c>
      <c r="BT41" s="32">
        <v>35.54</v>
      </c>
      <c r="BU41" s="33">
        <v>105.77000000000001</v>
      </c>
      <c r="BV41" s="2">
        <v>206.76</v>
      </c>
      <c r="BW41" s="32">
        <v>166.51</v>
      </c>
      <c r="BX41" s="33">
        <v>40.25</v>
      </c>
      <c r="BY41" s="2">
        <v>115.24</v>
      </c>
      <c r="BZ41" s="32">
        <v>43.63</v>
      </c>
      <c r="CA41" s="33">
        <v>71.609999999999985</v>
      </c>
      <c r="CB41" s="2">
        <v>192.5</v>
      </c>
      <c r="CC41" s="32">
        <v>221.52</v>
      </c>
      <c r="CD41" s="33">
        <v>-29.02000000000001</v>
      </c>
      <c r="CE41" s="2">
        <v>100.46</v>
      </c>
      <c r="CF41" s="32">
        <v>41.62</v>
      </c>
      <c r="CG41" s="33">
        <v>58.839999999999996</v>
      </c>
      <c r="CH41" s="2">
        <v>244.2</v>
      </c>
      <c r="CI41" s="32">
        <v>433.53</v>
      </c>
      <c r="CJ41" s="33">
        <v>-189.32999999999998</v>
      </c>
      <c r="CK41" s="2">
        <v>165.71</v>
      </c>
      <c r="CL41" s="32">
        <v>63.2</v>
      </c>
      <c r="CM41" s="33">
        <v>102.51</v>
      </c>
      <c r="CN41" s="2">
        <v>170.47</v>
      </c>
      <c r="CO41" s="32">
        <v>256.52</v>
      </c>
      <c r="CP41" s="33">
        <v>-86.049999999999983</v>
      </c>
      <c r="CQ41" s="2">
        <v>122.04</v>
      </c>
      <c r="CR41" s="32">
        <v>12.78</v>
      </c>
      <c r="CS41" s="33">
        <v>109.26</v>
      </c>
      <c r="CT41" s="2">
        <v>281.83</v>
      </c>
      <c r="CU41" s="32">
        <v>218.6</v>
      </c>
      <c r="CV41" s="33">
        <v>63.22999999999999</v>
      </c>
      <c r="CW41" s="2">
        <v>134.79</v>
      </c>
      <c r="CX41" s="32">
        <v>40.32</v>
      </c>
      <c r="CY41" s="33">
        <v>94.47</v>
      </c>
      <c r="CZ41" s="2">
        <v>247.73</v>
      </c>
      <c r="DA41" s="32">
        <v>215.22</v>
      </c>
      <c r="DB41" s="33">
        <v>32.509999999999991</v>
      </c>
      <c r="DC41" s="2">
        <v>129.78</v>
      </c>
      <c r="DD41" s="32">
        <v>79.150000000000006</v>
      </c>
      <c r="DE41" s="33">
        <v>50.629999999999995</v>
      </c>
      <c r="DF41" s="2">
        <v>343.21</v>
      </c>
      <c r="DG41" s="32">
        <v>181.1</v>
      </c>
      <c r="DH41" s="33">
        <v>162.10999999999999</v>
      </c>
      <c r="DI41" s="2">
        <v>91.53</v>
      </c>
      <c r="DJ41" s="32">
        <v>22.75</v>
      </c>
      <c r="DK41" s="33">
        <v>68.78</v>
      </c>
      <c r="DL41" s="2">
        <v>136.21</v>
      </c>
      <c r="DM41" s="32">
        <v>193.95</v>
      </c>
      <c r="DN41" s="33">
        <v>-57.739999999999981</v>
      </c>
      <c r="DO41" s="2">
        <v>84.5</v>
      </c>
      <c r="DP41" s="32">
        <v>47.57</v>
      </c>
      <c r="DQ41" s="33">
        <v>36.93</v>
      </c>
      <c r="DR41" s="2">
        <v>301.93</v>
      </c>
      <c r="DS41" s="32">
        <v>199.46</v>
      </c>
      <c r="DT41" s="33">
        <v>102.47</v>
      </c>
      <c r="DU41" s="2">
        <v>92.32</v>
      </c>
      <c r="DV41" s="32">
        <v>20.38</v>
      </c>
      <c r="DW41" s="33">
        <v>71.94</v>
      </c>
      <c r="DX41" s="2">
        <v>189.91</v>
      </c>
      <c r="DY41" s="32">
        <v>161.41999999999999</v>
      </c>
      <c r="DZ41" s="33">
        <v>28.490000000000009</v>
      </c>
      <c r="EA41" s="2">
        <v>101.58</v>
      </c>
      <c r="EB41" s="32">
        <v>23.12</v>
      </c>
      <c r="EC41" s="33">
        <v>78.459999999999994</v>
      </c>
      <c r="ED41" s="2">
        <v>201.3</v>
      </c>
      <c r="EE41" s="32">
        <v>303.81</v>
      </c>
      <c r="EF41" s="33">
        <v>-102.50999999999999</v>
      </c>
      <c r="EG41" s="2">
        <v>112.78</v>
      </c>
      <c r="EH41" s="32">
        <v>54.09</v>
      </c>
      <c r="EI41" s="33">
        <v>58.69</v>
      </c>
      <c r="EJ41" s="2">
        <v>344.88</v>
      </c>
      <c r="EK41" s="32">
        <v>168.77</v>
      </c>
      <c r="EL41" s="33">
        <v>176.10999999999999</v>
      </c>
      <c r="EM41" s="2">
        <v>166.32</v>
      </c>
      <c r="EN41" s="32">
        <v>37.39</v>
      </c>
      <c r="EO41" s="33">
        <v>128.93</v>
      </c>
      <c r="EP41" s="2">
        <v>111.19</v>
      </c>
      <c r="EQ41" s="32">
        <v>101.13</v>
      </c>
      <c r="ER41" s="33">
        <v>10.060000000000002</v>
      </c>
      <c r="ES41" s="2">
        <v>92.63</v>
      </c>
      <c r="ET41" s="32">
        <v>16.62</v>
      </c>
      <c r="EU41" s="33">
        <v>76.009999999999991</v>
      </c>
      <c r="EV41" s="2">
        <v>196.43</v>
      </c>
      <c r="EW41" s="32">
        <v>163.11000000000001</v>
      </c>
      <c r="EX41" s="33">
        <v>33.319999999999993</v>
      </c>
      <c r="EY41" s="2">
        <v>90.55</v>
      </c>
      <c r="EZ41" s="32">
        <v>21.01</v>
      </c>
      <c r="FA41" s="33">
        <v>69.539999999999992</v>
      </c>
      <c r="FB41" s="2">
        <v>154.25</v>
      </c>
      <c r="FC41" s="32">
        <v>286.02999999999997</v>
      </c>
      <c r="FD41" s="33">
        <v>-131.77999999999997</v>
      </c>
      <c r="FE41" s="2">
        <v>110.03</v>
      </c>
      <c r="FF41" s="32">
        <v>39.04</v>
      </c>
      <c r="FG41" s="33">
        <v>70.990000000000009</v>
      </c>
      <c r="FH41" s="2">
        <v>247.14</v>
      </c>
      <c r="FI41" s="32">
        <v>231.16</v>
      </c>
      <c r="FJ41" s="33">
        <v>15.97999999999999</v>
      </c>
      <c r="FK41" s="2">
        <v>138.46</v>
      </c>
      <c r="FL41" s="32">
        <v>18.79</v>
      </c>
      <c r="FM41" s="33">
        <v>119.67000000000002</v>
      </c>
      <c r="FN41" s="2">
        <v>329.33</v>
      </c>
      <c r="FO41" s="32">
        <v>155.1</v>
      </c>
      <c r="FP41" s="33">
        <v>174.23</v>
      </c>
      <c r="FQ41" s="2">
        <v>88.79</v>
      </c>
      <c r="FR41" s="32">
        <v>16.16</v>
      </c>
      <c r="FS41" s="33">
        <v>72.63000000000001</v>
      </c>
      <c r="FT41" s="2">
        <v>212.35</v>
      </c>
      <c r="FU41" s="32">
        <v>292.88</v>
      </c>
      <c r="FV41" s="33">
        <v>-80.53</v>
      </c>
      <c r="FW41" s="2">
        <v>103.96</v>
      </c>
      <c r="FX41" s="32">
        <v>24.7</v>
      </c>
      <c r="FY41" s="33">
        <v>79.259999999999991</v>
      </c>
      <c r="FZ41" s="2">
        <v>354.81</v>
      </c>
      <c r="GA41" s="32">
        <v>235.33</v>
      </c>
      <c r="GB41" s="33">
        <v>119.47999999999999</v>
      </c>
      <c r="GC41" s="2">
        <v>102.92</v>
      </c>
      <c r="GD41" s="32">
        <v>69.430000000000007</v>
      </c>
      <c r="GE41" s="33">
        <v>33.489999999999995</v>
      </c>
      <c r="GF41" s="2">
        <v>214.73</v>
      </c>
      <c r="GG41" s="32">
        <v>174.34</v>
      </c>
      <c r="GH41" s="33">
        <v>40.389999999999986</v>
      </c>
      <c r="GI41" s="2">
        <v>118.88</v>
      </c>
      <c r="GJ41" s="32">
        <v>32.65</v>
      </c>
      <c r="GK41" s="33">
        <v>86.22999999999999</v>
      </c>
      <c r="GL41" s="2">
        <v>213.69</v>
      </c>
      <c r="GM41" s="32">
        <v>266.95</v>
      </c>
      <c r="GN41" s="33">
        <v>-53.259999999999991</v>
      </c>
      <c r="GO41" s="2">
        <v>140.46</v>
      </c>
      <c r="GP41" s="32">
        <v>143.19</v>
      </c>
      <c r="GQ41" s="33">
        <v>-2.7299999999999898</v>
      </c>
      <c r="GR41" s="2">
        <v>147.96</v>
      </c>
      <c r="GS41" s="32">
        <v>180.34</v>
      </c>
      <c r="GT41" s="33">
        <v>-32.379999999999995</v>
      </c>
      <c r="GU41" s="2">
        <v>103.13</v>
      </c>
      <c r="GV41" s="32">
        <v>24.42</v>
      </c>
      <c r="GW41" s="33">
        <v>78.709999999999994</v>
      </c>
      <c r="GX41" s="2">
        <v>650.49</v>
      </c>
      <c r="GY41" s="32">
        <v>203.13</v>
      </c>
      <c r="GZ41" s="33">
        <v>447.36</v>
      </c>
      <c r="HA41" s="2">
        <v>137.86000000000001</v>
      </c>
      <c r="HB41" s="32">
        <v>34.729999999999997</v>
      </c>
      <c r="HC41" s="33">
        <v>103.13000000000002</v>
      </c>
      <c r="HD41" s="2">
        <v>261.14</v>
      </c>
      <c r="HE41" s="32">
        <v>235.14</v>
      </c>
      <c r="HF41" s="33">
        <v>26</v>
      </c>
      <c r="HG41" s="2">
        <v>198.16</v>
      </c>
      <c r="HH41" s="32">
        <v>48.66</v>
      </c>
      <c r="HI41" s="33">
        <v>149.5</v>
      </c>
      <c r="HJ41" s="2">
        <v>173.85</v>
      </c>
      <c r="HK41" s="32">
        <v>251.77</v>
      </c>
      <c r="HL41" s="33">
        <v>-77.920000000000016</v>
      </c>
      <c r="HM41" s="2">
        <v>92.98</v>
      </c>
      <c r="HN41" s="32">
        <v>44.71</v>
      </c>
      <c r="HO41" s="33">
        <v>48.27</v>
      </c>
      <c r="HP41" s="2">
        <v>250.2</v>
      </c>
      <c r="HQ41" s="32">
        <v>245.32</v>
      </c>
      <c r="HR41" s="33">
        <v>4.8799999999999955</v>
      </c>
      <c r="HS41" s="2">
        <v>145.15</v>
      </c>
      <c r="HT41" s="32">
        <v>41.73</v>
      </c>
      <c r="HU41" s="33">
        <v>103.42000000000002</v>
      </c>
      <c r="HV41" s="2">
        <v>196.24</v>
      </c>
      <c r="HW41" s="32">
        <v>414.12</v>
      </c>
      <c r="HX41" s="33">
        <v>-217.88</v>
      </c>
      <c r="HY41" s="2">
        <v>139.72</v>
      </c>
      <c r="HZ41" s="32">
        <v>59.06</v>
      </c>
      <c r="IA41" s="33">
        <v>80.66</v>
      </c>
      <c r="IB41" s="2">
        <v>266.24</v>
      </c>
      <c r="IC41" s="32">
        <v>191.74</v>
      </c>
      <c r="ID41" s="33">
        <v>74.5</v>
      </c>
      <c r="IE41" s="2">
        <v>133.35</v>
      </c>
      <c r="IF41" s="32">
        <v>43.83</v>
      </c>
      <c r="IG41" s="33">
        <v>89.52</v>
      </c>
      <c r="IH41" s="2">
        <v>253.21</v>
      </c>
      <c r="II41" s="32">
        <v>219.22</v>
      </c>
      <c r="IJ41" s="33">
        <v>33.990000000000009</v>
      </c>
      <c r="IK41" s="2">
        <v>145.02000000000001</v>
      </c>
      <c r="IL41" s="32">
        <v>41.08</v>
      </c>
      <c r="IM41" s="33">
        <v>103.94000000000001</v>
      </c>
      <c r="IN41" s="2">
        <v>594.47</v>
      </c>
      <c r="IO41" s="32">
        <v>574.16</v>
      </c>
      <c r="IP41" s="33">
        <v>20.310000000000059</v>
      </c>
      <c r="IQ41" s="2">
        <v>120.49</v>
      </c>
      <c r="IR41" s="32">
        <v>28.17</v>
      </c>
      <c r="IS41" s="33">
        <v>92.32</v>
      </c>
      <c r="IT41" s="2">
        <v>287.45</v>
      </c>
      <c r="IU41" s="32">
        <v>339.92</v>
      </c>
      <c r="IV41" s="33">
        <v>-52.470000000000027</v>
      </c>
      <c r="IW41" s="2">
        <v>121.56</v>
      </c>
      <c r="IX41" s="32">
        <v>22.64</v>
      </c>
      <c r="IY41" s="33">
        <v>98.92</v>
      </c>
      <c r="IZ41" s="2">
        <v>333.98</v>
      </c>
      <c r="JA41" s="32">
        <v>160.66999999999999</v>
      </c>
      <c r="JB41" s="33">
        <v>173.31000000000003</v>
      </c>
      <c r="JC41" s="2">
        <v>116.49</v>
      </c>
      <c r="JD41" s="32">
        <v>20.350000000000001</v>
      </c>
      <c r="JE41" s="33">
        <v>96.139999999999986</v>
      </c>
      <c r="JF41" s="2">
        <v>207.19</v>
      </c>
      <c r="JG41" s="32">
        <v>191.13</v>
      </c>
      <c r="JH41" s="33">
        <v>16.060000000000002</v>
      </c>
      <c r="JI41" s="2">
        <v>128.97</v>
      </c>
      <c r="JJ41" s="32">
        <v>32.82</v>
      </c>
      <c r="JK41" s="33">
        <v>96.15</v>
      </c>
      <c r="JL41" s="2">
        <v>214.64</v>
      </c>
      <c r="JM41" s="32">
        <v>171.27</v>
      </c>
      <c r="JN41" s="33">
        <v>43.369999999999976</v>
      </c>
      <c r="JO41" s="2">
        <v>138.75</v>
      </c>
      <c r="JP41" s="32">
        <v>43.69</v>
      </c>
      <c r="JQ41" s="33">
        <v>95.06</v>
      </c>
      <c r="JR41" s="2">
        <v>169.74</v>
      </c>
      <c r="JS41" s="32">
        <v>194.36</v>
      </c>
      <c r="JT41" s="33">
        <v>-24.620000000000005</v>
      </c>
      <c r="JU41" s="2">
        <v>107.98</v>
      </c>
      <c r="JV41" s="32">
        <v>29.98</v>
      </c>
      <c r="JW41" s="33">
        <v>78</v>
      </c>
      <c r="JX41" s="2">
        <v>366.06</v>
      </c>
      <c r="JY41" s="32">
        <v>142.91</v>
      </c>
      <c r="JZ41" s="33">
        <v>223.15</v>
      </c>
      <c r="KA41" s="2">
        <v>203.43</v>
      </c>
      <c r="KB41" s="32">
        <v>41.61</v>
      </c>
      <c r="KC41" s="33">
        <v>161.82</v>
      </c>
      <c r="KD41" s="2">
        <v>198.11</v>
      </c>
      <c r="KE41" s="32">
        <v>199.45</v>
      </c>
      <c r="KF41" s="33">
        <v>-1.339999999999975</v>
      </c>
      <c r="KG41" s="2">
        <v>99.34</v>
      </c>
      <c r="KH41" s="32">
        <v>38.31</v>
      </c>
      <c r="KI41" s="33">
        <v>61.03</v>
      </c>
      <c r="KJ41" s="2">
        <v>160.44</v>
      </c>
      <c r="KK41" s="32">
        <v>270.22000000000003</v>
      </c>
      <c r="KL41" s="33">
        <v>-109.78000000000003</v>
      </c>
      <c r="KM41" s="2">
        <v>97.77</v>
      </c>
      <c r="KN41" s="32">
        <v>54.6</v>
      </c>
      <c r="KO41" s="33">
        <v>43.169999999999995</v>
      </c>
      <c r="KP41" s="2">
        <v>177.39</v>
      </c>
      <c r="KQ41" s="32">
        <v>232.18</v>
      </c>
      <c r="KR41" s="33">
        <v>-54.79000000000002</v>
      </c>
      <c r="KS41" s="2">
        <v>129.4</v>
      </c>
      <c r="KT41" s="32">
        <v>45.26</v>
      </c>
      <c r="KU41" s="33">
        <v>84.140000000000015</v>
      </c>
      <c r="KV41" s="2">
        <v>210.62</v>
      </c>
      <c r="KW41" s="32">
        <v>226.09</v>
      </c>
      <c r="KX41" s="33">
        <v>-15.469999999999999</v>
      </c>
      <c r="KY41" s="2">
        <v>95.31</v>
      </c>
      <c r="KZ41" s="32">
        <v>40.119999999999997</v>
      </c>
      <c r="LA41" s="33">
        <v>55.190000000000005</v>
      </c>
      <c r="LB41" s="2">
        <v>523.29</v>
      </c>
      <c r="LC41" s="32">
        <v>148.18</v>
      </c>
      <c r="LD41" s="33">
        <v>375.10999999999996</v>
      </c>
      <c r="LE41" s="2">
        <v>108.87</v>
      </c>
      <c r="LF41" s="32">
        <v>39.32</v>
      </c>
      <c r="LG41" s="33">
        <v>69.550000000000011</v>
      </c>
      <c r="LH41" s="2">
        <v>225.49</v>
      </c>
      <c r="LI41" s="32">
        <v>254.81</v>
      </c>
      <c r="LJ41" s="33">
        <v>-29.319999999999993</v>
      </c>
      <c r="LK41" s="2">
        <v>130.96</v>
      </c>
      <c r="LL41" s="32">
        <v>41.77</v>
      </c>
      <c r="LM41" s="33">
        <v>89.19</v>
      </c>
      <c r="LN41" s="2">
        <v>271.35000000000002</v>
      </c>
      <c r="LO41" s="32">
        <v>250.65</v>
      </c>
      <c r="LP41" s="33">
        <v>20.700000000000017</v>
      </c>
      <c r="LQ41" s="2">
        <v>113.64</v>
      </c>
      <c r="LR41" s="32">
        <v>35.32</v>
      </c>
      <c r="LS41" s="33">
        <v>78.319999999999993</v>
      </c>
      <c r="LT41" s="2">
        <v>198.94</v>
      </c>
      <c r="LU41" s="32">
        <v>356.67</v>
      </c>
      <c r="LV41" s="33">
        <v>-157.73000000000002</v>
      </c>
      <c r="LW41" s="2">
        <v>99.13</v>
      </c>
      <c r="LX41" s="32">
        <v>30.16</v>
      </c>
      <c r="LY41" s="33">
        <v>68.97</v>
      </c>
      <c r="LZ41" s="2">
        <v>240.31</v>
      </c>
      <c r="MA41" s="32">
        <v>191.26</v>
      </c>
      <c r="MB41" s="33">
        <v>49.050000000000011</v>
      </c>
      <c r="MC41" s="2">
        <v>130.02000000000001</v>
      </c>
      <c r="MD41" s="32">
        <v>42.2</v>
      </c>
      <c r="ME41" s="33">
        <v>87.820000000000007</v>
      </c>
      <c r="MF41" s="2">
        <v>371.62</v>
      </c>
      <c r="MG41" s="32">
        <v>474.42</v>
      </c>
      <c r="MH41" s="33">
        <v>-102.80000000000001</v>
      </c>
      <c r="MI41" s="2">
        <v>160.06</v>
      </c>
      <c r="MJ41" s="32">
        <v>51.77</v>
      </c>
      <c r="MK41" s="33">
        <v>108.28999999999999</v>
      </c>
      <c r="ML41" s="2">
        <v>447.4</v>
      </c>
      <c r="MM41" s="32">
        <v>301.32</v>
      </c>
      <c r="MN41" s="33">
        <v>146.07999999999998</v>
      </c>
      <c r="MO41" s="2">
        <v>128.85</v>
      </c>
      <c r="MP41" s="32">
        <v>37.58</v>
      </c>
      <c r="MQ41" s="33">
        <v>91.27</v>
      </c>
      <c r="MR41" s="2">
        <v>376.56</v>
      </c>
      <c r="MS41" s="32">
        <v>149.69</v>
      </c>
      <c r="MT41" s="33">
        <v>226.87</v>
      </c>
      <c r="MU41" s="2">
        <v>151.46</v>
      </c>
      <c r="MV41" s="32">
        <v>32.450000000000003</v>
      </c>
      <c r="MW41" s="33">
        <v>119.01</v>
      </c>
      <c r="MX41" s="2">
        <v>269.32</v>
      </c>
      <c r="MY41" s="32">
        <v>538.04999999999995</v>
      </c>
      <c r="MZ41" s="33">
        <v>-268.72999999999996</v>
      </c>
      <c r="NA41" s="2">
        <v>145.74</v>
      </c>
      <c r="NB41" s="32">
        <v>42.93</v>
      </c>
      <c r="NC41" s="33">
        <v>102.81</v>
      </c>
      <c r="ND41" s="2">
        <v>345.5</v>
      </c>
      <c r="NE41" s="32">
        <v>210.92</v>
      </c>
      <c r="NF41" s="33">
        <v>134.58000000000001</v>
      </c>
      <c r="NG41" s="2">
        <v>131.69999999999999</v>
      </c>
      <c r="NH41" s="32">
        <v>17.52</v>
      </c>
      <c r="NI41" s="33">
        <v>114.17999999999999</v>
      </c>
      <c r="NJ41" s="2">
        <v>272.64999999999998</v>
      </c>
      <c r="NK41" s="32">
        <v>281.88</v>
      </c>
      <c r="NL41" s="33">
        <v>-9.2300000000000182</v>
      </c>
      <c r="NM41" s="2">
        <v>157.32</v>
      </c>
      <c r="NN41" s="32">
        <v>36.83</v>
      </c>
      <c r="NO41" s="33">
        <v>120.49</v>
      </c>
      <c r="NP41" s="2">
        <v>250.38</v>
      </c>
      <c r="NQ41" s="32">
        <v>567.70000000000005</v>
      </c>
      <c r="NR41" s="33">
        <v>-317.32000000000005</v>
      </c>
      <c r="NS41" s="2">
        <v>128.96</v>
      </c>
      <c r="NT41" s="32">
        <v>29.63</v>
      </c>
      <c r="NU41" s="33">
        <v>99.330000000000013</v>
      </c>
      <c r="NV41" s="2">
        <v>308.27</v>
      </c>
      <c r="NW41" s="32">
        <v>393.24</v>
      </c>
      <c r="NX41" s="33">
        <v>-84.970000000000027</v>
      </c>
      <c r="NY41" s="2">
        <v>180.03</v>
      </c>
      <c r="NZ41" s="32">
        <v>49.92</v>
      </c>
      <c r="OA41" s="33">
        <v>130.11000000000001</v>
      </c>
      <c r="OB41" s="2">
        <v>264.16000000000003</v>
      </c>
      <c r="OC41" s="32">
        <v>279.33999999999997</v>
      </c>
      <c r="OD41" s="33">
        <v>-15.17999999999995</v>
      </c>
      <c r="OE41" s="2">
        <v>134.88999999999999</v>
      </c>
      <c r="OF41" s="32">
        <v>28.85</v>
      </c>
      <c r="OG41" s="33">
        <v>106.03999999999999</v>
      </c>
      <c r="OH41" s="2">
        <v>349.74</v>
      </c>
      <c r="OI41" s="32">
        <v>155.72999999999999</v>
      </c>
      <c r="OJ41" s="33">
        <v>194.01000000000002</v>
      </c>
      <c r="OK41" s="2">
        <v>141.88999999999999</v>
      </c>
      <c r="OL41" s="32">
        <v>28.03</v>
      </c>
      <c r="OM41" s="33">
        <v>113.85999999999999</v>
      </c>
      <c r="ON41" s="2">
        <v>251.92</v>
      </c>
      <c r="OO41" s="32">
        <v>149.24</v>
      </c>
      <c r="OP41" s="33">
        <v>102.67999999999998</v>
      </c>
      <c r="OQ41" s="2">
        <v>131.43</v>
      </c>
      <c r="OR41" s="32">
        <v>23.31</v>
      </c>
      <c r="OS41" s="33">
        <v>108.12</v>
      </c>
      <c r="OT41" s="2">
        <v>223.84</v>
      </c>
      <c r="OU41" s="32">
        <v>219.97</v>
      </c>
      <c r="OV41" s="33">
        <v>3.8700000000000045</v>
      </c>
      <c r="OW41" s="2">
        <v>136.91999999999999</v>
      </c>
      <c r="OX41" s="32">
        <v>27.06</v>
      </c>
      <c r="OY41" s="33">
        <v>109.85999999999999</v>
      </c>
      <c r="OZ41" s="2">
        <v>387.79</v>
      </c>
      <c r="PA41" s="32">
        <v>273.69</v>
      </c>
      <c r="PB41" s="33">
        <v>114.10000000000002</v>
      </c>
      <c r="PC41" s="2">
        <v>154.91999999999999</v>
      </c>
      <c r="PD41" s="32">
        <v>43.36</v>
      </c>
      <c r="PE41" s="33">
        <v>111.55999999999999</v>
      </c>
      <c r="PF41" s="2">
        <v>436.98</v>
      </c>
      <c r="PG41" s="32">
        <v>137.22</v>
      </c>
      <c r="PH41" s="33">
        <v>299.76</v>
      </c>
      <c r="PI41" s="2">
        <v>181.18</v>
      </c>
      <c r="PJ41" s="32">
        <v>46.22</v>
      </c>
      <c r="PK41" s="33">
        <v>134.96</v>
      </c>
      <c r="PL41" s="2">
        <v>536.79999999999995</v>
      </c>
      <c r="PM41" s="32">
        <v>80.12</v>
      </c>
      <c r="PN41" s="33">
        <v>456.67999999999995</v>
      </c>
      <c r="PO41" s="2">
        <v>200.17</v>
      </c>
      <c r="PP41" s="32">
        <v>27.18</v>
      </c>
      <c r="PQ41" s="33">
        <v>172.98999999999998</v>
      </c>
      <c r="PR41" s="2">
        <v>295.24</v>
      </c>
      <c r="PS41" s="32">
        <v>127.29</v>
      </c>
      <c r="PT41" s="33">
        <v>167.95</v>
      </c>
      <c r="PU41" s="2">
        <v>128.52000000000001</v>
      </c>
      <c r="PV41" s="32">
        <v>16.079999999999998</v>
      </c>
      <c r="PW41" s="33">
        <v>112.44000000000001</v>
      </c>
      <c r="PX41" s="2">
        <v>269.44</v>
      </c>
      <c r="PY41" s="32">
        <v>1181.46</v>
      </c>
      <c r="PZ41" s="33">
        <v>-912.02</v>
      </c>
      <c r="QA41" s="2">
        <v>143.47</v>
      </c>
      <c r="QB41" s="32">
        <v>22.85</v>
      </c>
      <c r="QC41" s="33">
        <v>120.62</v>
      </c>
      <c r="QD41" s="2">
        <v>267.52</v>
      </c>
      <c r="QE41" s="32">
        <v>273.43</v>
      </c>
      <c r="QF41" s="33">
        <v>-5.910000000000025</v>
      </c>
      <c r="QG41" s="2">
        <v>168.67</v>
      </c>
      <c r="QH41" s="32">
        <v>28.57</v>
      </c>
      <c r="QI41" s="33">
        <v>140.1</v>
      </c>
      <c r="QJ41" s="2">
        <v>252.7</v>
      </c>
      <c r="QK41" s="32">
        <v>455.13</v>
      </c>
      <c r="QL41" s="33">
        <v>-202.43</v>
      </c>
      <c r="QM41" s="2">
        <v>151.04</v>
      </c>
      <c r="QN41" s="32">
        <v>35.9</v>
      </c>
      <c r="QO41" s="33">
        <v>115.13999999999999</v>
      </c>
      <c r="QP41" s="2">
        <v>259.47000000000003</v>
      </c>
      <c r="QQ41" s="32">
        <v>266.39999999999998</v>
      </c>
      <c r="QR41" s="33">
        <v>-6.92999999999995</v>
      </c>
      <c r="QS41" s="2">
        <v>177.54</v>
      </c>
      <c r="QT41" s="32">
        <v>30.46</v>
      </c>
      <c r="QU41" s="33">
        <v>147.07999999999998</v>
      </c>
      <c r="QV41" s="2">
        <v>281.05</v>
      </c>
      <c r="QW41" s="32">
        <v>208.63</v>
      </c>
      <c r="QX41" s="33">
        <v>72.420000000000016</v>
      </c>
      <c r="QY41" s="2">
        <v>165.11</v>
      </c>
      <c r="QZ41" s="32">
        <v>42.19</v>
      </c>
      <c r="RA41" s="33">
        <v>122.92000000000002</v>
      </c>
      <c r="RB41" s="2">
        <v>204.73</v>
      </c>
      <c r="RC41" s="32">
        <v>195.39</v>
      </c>
      <c r="RD41" s="33">
        <v>9.3400000000000034</v>
      </c>
      <c r="RE41" s="2">
        <v>109.34</v>
      </c>
      <c r="RF41" s="32">
        <v>31.13</v>
      </c>
      <c r="RG41" s="33">
        <v>78.210000000000008</v>
      </c>
      <c r="RH41" s="2">
        <v>316.51</v>
      </c>
      <c r="RI41" s="32">
        <v>206.7</v>
      </c>
      <c r="RJ41" s="33">
        <v>109.81</v>
      </c>
      <c r="RK41" s="2">
        <v>124.2</v>
      </c>
      <c r="RL41" s="32">
        <v>29.94</v>
      </c>
      <c r="RM41" s="33">
        <v>94.26</v>
      </c>
      <c r="RN41" s="2">
        <v>301.83</v>
      </c>
      <c r="RO41" s="32">
        <v>271.73</v>
      </c>
      <c r="RP41" s="33">
        <v>30.099999999999966</v>
      </c>
      <c r="RQ41" s="2">
        <v>183.16</v>
      </c>
      <c r="RR41" s="32">
        <v>41.13</v>
      </c>
      <c r="RS41" s="33">
        <v>142.03</v>
      </c>
      <c r="RT41" s="2">
        <v>442.67</v>
      </c>
      <c r="RU41" s="32">
        <v>257.76</v>
      </c>
      <c r="RV41" s="33">
        <v>184.91000000000003</v>
      </c>
      <c r="RW41" s="2">
        <v>183.28</v>
      </c>
      <c r="RX41" s="32">
        <v>30.42</v>
      </c>
      <c r="RY41" s="33">
        <v>152.86000000000001</v>
      </c>
      <c r="RZ41" s="2">
        <v>352.66</v>
      </c>
      <c r="SA41" s="32">
        <v>310.95999999999998</v>
      </c>
      <c r="SB41" s="33">
        <v>41.700000000000045</v>
      </c>
      <c r="SC41" s="2">
        <v>159.57</v>
      </c>
      <c r="SD41" s="32">
        <v>24.34</v>
      </c>
      <c r="SE41" s="33">
        <v>135.22999999999999</v>
      </c>
      <c r="SF41" s="2">
        <v>347.55</v>
      </c>
      <c r="SG41" s="32">
        <v>251.05</v>
      </c>
      <c r="SH41" s="33">
        <v>96.5</v>
      </c>
      <c r="SI41" s="2">
        <v>176.04</v>
      </c>
      <c r="SJ41" s="32">
        <v>28.36</v>
      </c>
      <c r="SK41" s="33">
        <v>147.68</v>
      </c>
      <c r="SL41" s="2">
        <v>291.86</v>
      </c>
      <c r="SM41" s="32">
        <v>239.24</v>
      </c>
      <c r="SN41" s="33">
        <v>52.620000000000005</v>
      </c>
      <c r="SO41" s="2">
        <v>140.22999999999999</v>
      </c>
      <c r="SP41" s="32">
        <v>43.5</v>
      </c>
      <c r="SQ41" s="33">
        <v>96.72999999999999</v>
      </c>
      <c r="SR41" s="2">
        <v>345.5</v>
      </c>
      <c r="SS41" s="32">
        <v>225.49</v>
      </c>
      <c r="ST41" s="33">
        <v>120.00999999999999</v>
      </c>
      <c r="SU41" s="2">
        <v>158.35</v>
      </c>
      <c r="SV41" s="32">
        <v>35.1</v>
      </c>
      <c r="SW41" s="33">
        <v>123.25</v>
      </c>
      <c r="SX41" s="2">
        <v>453.37</v>
      </c>
      <c r="SY41" s="32">
        <v>250.06</v>
      </c>
      <c r="SZ41" s="33">
        <v>203.31</v>
      </c>
      <c r="TA41" s="2">
        <v>213.3</v>
      </c>
      <c r="TB41" s="32">
        <v>34.270000000000003</v>
      </c>
      <c r="TC41" s="33">
        <v>179.03</v>
      </c>
      <c r="TD41" s="2">
        <v>381.61</v>
      </c>
      <c r="TE41" s="32">
        <v>90.36</v>
      </c>
      <c r="TF41" s="33">
        <v>291.25</v>
      </c>
      <c r="TG41" s="2">
        <v>211.67</v>
      </c>
      <c r="TH41" s="32">
        <v>22.07</v>
      </c>
      <c r="TI41" s="33">
        <v>189.6</v>
      </c>
      <c r="TJ41" s="2">
        <v>417.34</v>
      </c>
      <c r="TK41" s="32">
        <v>244.27</v>
      </c>
      <c r="TL41" s="33">
        <v>173.06999999999996</v>
      </c>
      <c r="TM41" s="2">
        <v>255.91</v>
      </c>
      <c r="TN41" s="32">
        <v>16.47</v>
      </c>
      <c r="TO41" s="33">
        <v>239.44</v>
      </c>
      <c r="TP41" s="2">
        <v>490.03</v>
      </c>
      <c r="TQ41" s="32">
        <v>128.79</v>
      </c>
      <c r="TR41" s="33">
        <v>361.24</v>
      </c>
      <c r="TS41" s="2">
        <v>328.64</v>
      </c>
      <c r="TT41" s="32">
        <v>24.95</v>
      </c>
      <c r="TU41" s="33">
        <v>303.69</v>
      </c>
      <c r="TV41" s="2">
        <v>517.28</v>
      </c>
      <c r="TW41" s="32">
        <v>143.72</v>
      </c>
      <c r="TX41" s="33">
        <v>373.55999999999995</v>
      </c>
      <c r="TY41" s="2">
        <v>328.95</v>
      </c>
      <c r="TZ41" s="32">
        <v>16.77</v>
      </c>
      <c r="UA41" s="33">
        <v>312.18</v>
      </c>
      <c r="UB41" s="2">
        <v>405.12</v>
      </c>
      <c r="UC41" s="32">
        <v>151.51</v>
      </c>
      <c r="UD41" s="33">
        <v>253.61</v>
      </c>
      <c r="UE41" s="2">
        <v>283.92</v>
      </c>
      <c r="UF41" s="32">
        <v>28.13</v>
      </c>
      <c r="UG41" s="33">
        <v>255.79000000000002</v>
      </c>
      <c r="UH41" s="2">
        <v>664</v>
      </c>
      <c r="UI41" s="32">
        <v>224.83</v>
      </c>
      <c r="UJ41" s="33">
        <v>439.16999999999996</v>
      </c>
      <c r="UK41" s="2">
        <v>326.12</v>
      </c>
      <c r="UL41" s="32">
        <v>20.440000000000001</v>
      </c>
      <c r="UM41" s="33">
        <v>305.68</v>
      </c>
      <c r="UN41" s="2">
        <v>752.59</v>
      </c>
      <c r="UO41" s="32">
        <v>189.65</v>
      </c>
      <c r="UP41" s="33">
        <v>562.94000000000005</v>
      </c>
      <c r="UQ41" s="2">
        <v>406.47</v>
      </c>
      <c r="UR41" s="32">
        <v>42.75</v>
      </c>
      <c r="US41" s="33">
        <v>363.72</v>
      </c>
      <c r="UT41" s="2">
        <v>571.45000000000005</v>
      </c>
      <c r="UU41" s="32">
        <v>109.9</v>
      </c>
      <c r="UV41" s="33">
        <v>461.55000000000007</v>
      </c>
      <c r="UW41" s="2">
        <v>330.96</v>
      </c>
      <c r="UX41" s="32">
        <v>17.11</v>
      </c>
      <c r="UY41" s="33">
        <v>313.84999999999997</v>
      </c>
      <c r="UZ41" s="2">
        <v>671.54</v>
      </c>
      <c r="VA41" s="32">
        <v>537.15</v>
      </c>
      <c r="VB41" s="33">
        <v>134.38999999999999</v>
      </c>
      <c r="VC41" s="2">
        <v>427.24</v>
      </c>
      <c r="VD41" s="32">
        <v>52.75</v>
      </c>
      <c r="VE41" s="33">
        <v>374.49</v>
      </c>
      <c r="VF41" s="2">
        <v>482.16</v>
      </c>
      <c r="VG41" s="32">
        <v>101.37</v>
      </c>
      <c r="VH41" s="33">
        <v>380.79</v>
      </c>
      <c r="VI41" s="2">
        <v>319.16189532589993</v>
      </c>
      <c r="VJ41" s="32">
        <v>16.546569857200002</v>
      </c>
      <c r="VK41" s="33">
        <v>302.61532546869995</v>
      </c>
      <c r="VL41" s="2">
        <v>480.04</v>
      </c>
      <c r="VM41" s="32">
        <v>105.24</v>
      </c>
      <c r="VN41" s="33">
        <v>374.8</v>
      </c>
      <c r="VO41" s="2">
        <v>301.83999999999997</v>
      </c>
      <c r="VP41" s="32">
        <v>23.81</v>
      </c>
      <c r="VQ41" s="33">
        <v>278.02999999999997</v>
      </c>
      <c r="VR41" s="2">
        <v>631.66</v>
      </c>
      <c r="VS41" s="32">
        <v>304.33999999999997</v>
      </c>
      <c r="VT41" s="33">
        <v>327.32</v>
      </c>
      <c r="VU41" s="2">
        <v>432.51</v>
      </c>
      <c r="VV41" s="32">
        <v>55.65</v>
      </c>
      <c r="VW41" s="33">
        <v>376.86</v>
      </c>
      <c r="VX41" s="2">
        <v>692.95</v>
      </c>
      <c r="VY41" s="32">
        <v>109.54</v>
      </c>
      <c r="VZ41" s="33">
        <v>583.41000000000008</v>
      </c>
      <c r="WA41" s="2">
        <v>319.5</v>
      </c>
      <c r="WB41" s="32">
        <v>39.020000000000003</v>
      </c>
      <c r="WC41" s="33">
        <v>280.48</v>
      </c>
      <c r="WD41" s="2">
        <v>843.12</v>
      </c>
      <c r="WE41" s="32">
        <v>166.06</v>
      </c>
      <c r="WF41" s="33">
        <v>677.06</v>
      </c>
      <c r="WG41" s="2">
        <v>330.51</v>
      </c>
      <c r="WH41" s="32">
        <v>47.41</v>
      </c>
      <c r="WI41" s="33">
        <v>283.10000000000002</v>
      </c>
      <c r="WJ41" s="2">
        <v>571.84</v>
      </c>
      <c r="WK41" s="32">
        <v>179.78</v>
      </c>
      <c r="WL41" s="33">
        <v>392.06000000000006</v>
      </c>
      <c r="WM41" s="2">
        <v>323.91000000000003</v>
      </c>
      <c r="WN41" s="32">
        <v>20.82</v>
      </c>
      <c r="WO41" s="33">
        <v>303.09000000000003</v>
      </c>
      <c r="WP41" s="2">
        <v>530.59</v>
      </c>
      <c r="WQ41" s="32">
        <v>577.25</v>
      </c>
      <c r="WR41" s="33">
        <v>-46.659999999999968</v>
      </c>
      <c r="WS41" s="2">
        <v>260.93</v>
      </c>
      <c r="WT41" s="32">
        <v>33.89</v>
      </c>
      <c r="WU41" s="33">
        <v>227.04000000000002</v>
      </c>
      <c r="WV41" s="2">
        <v>490.62</v>
      </c>
      <c r="WW41" s="32">
        <v>276.57</v>
      </c>
      <c r="WX41" s="33">
        <v>214.05</v>
      </c>
      <c r="WY41" s="2">
        <v>238.81</v>
      </c>
      <c r="WZ41" s="32">
        <v>29.16</v>
      </c>
      <c r="XA41" s="33">
        <v>209.65</v>
      </c>
      <c r="XB41" s="2">
        <v>671.79</v>
      </c>
      <c r="XC41" s="32">
        <v>178.97</v>
      </c>
      <c r="XD41" s="33">
        <v>492.81999999999994</v>
      </c>
      <c r="XE41" s="2">
        <v>290.54000000000002</v>
      </c>
      <c r="XF41" s="32">
        <v>26.94</v>
      </c>
      <c r="XG41" s="33">
        <v>263.60000000000002</v>
      </c>
      <c r="XH41" s="2">
        <v>713.77</v>
      </c>
      <c r="XI41" s="32">
        <v>301.08999999999997</v>
      </c>
      <c r="XJ41" s="33">
        <v>412.68</v>
      </c>
      <c r="XK41" s="2">
        <v>302.08999999999997</v>
      </c>
      <c r="XL41" s="32">
        <v>41.62</v>
      </c>
      <c r="XM41" s="33">
        <v>260.46999999999997</v>
      </c>
      <c r="XN41" s="2">
        <v>820.68</v>
      </c>
      <c r="XO41" s="32">
        <v>202.46</v>
      </c>
      <c r="XP41" s="33">
        <v>618.21999999999991</v>
      </c>
      <c r="XQ41" s="2">
        <v>299.43</v>
      </c>
      <c r="XR41" s="32">
        <v>62.21</v>
      </c>
      <c r="XS41" s="33">
        <v>237.22</v>
      </c>
      <c r="XT41" s="2">
        <v>722.16</v>
      </c>
      <c r="XU41" s="32">
        <v>378.69</v>
      </c>
      <c r="XV41" s="33">
        <v>343.46999999999997</v>
      </c>
      <c r="XW41" s="2">
        <v>390.38</v>
      </c>
      <c r="XX41" s="32">
        <v>71.67</v>
      </c>
      <c r="XY41" s="33">
        <v>318.70999999999998</v>
      </c>
      <c r="XZ41" s="2">
        <v>477.23</v>
      </c>
      <c r="YA41" s="32">
        <v>276.77999999999997</v>
      </c>
      <c r="YB41" s="33">
        <v>200.45000000000005</v>
      </c>
      <c r="YC41" s="2">
        <v>239.04</v>
      </c>
      <c r="YD41" s="32">
        <v>44.03</v>
      </c>
      <c r="YE41" s="33">
        <v>195.01</v>
      </c>
      <c r="YF41" s="2">
        <v>445.4</v>
      </c>
      <c r="YG41" s="32">
        <v>288.24</v>
      </c>
      <c r="YH41" s="33">
        <v>157.15999999999997</v>
      </c>
      <c r="YI41" s="2">
        <v>275.73</v>
      </c>
      <c r="YJ41" s="32">
        <v>61.11</v>
      </c>
      <c r="YK41" s="33">
        <v>214.62</v>
      </c>
      <c r="YL41" s="2">
        <v>546.04999999999995</v>
      </c>
      <c r="YM41" s="32">
        <v>618.35</v>
      </c>
      <c r="YN41" s="33">
        <v>-72.300000000000068</v>
      </c>
      <c r="YO41" s="2">
        <v>320.64</v>
      </c>
      <c r="YP41" s="32">
        <v>330.29</v>
      </c>
      <c r="YQ41" s="33">
        <v>-9.6500000000000341</v>
      </c>
      <c r="YR41" s="2">
        <v>633.32000000000005</v>
      </c>
      <c r="YS41" s="32">
        <v>266.33</v>
      </c>
      <c r="YT41" s="33">
        <v>366.99000000000007</v>
      </c>
      <c r="YU41" s="2">
        <v>263.36</v>
      </c>
      <c r="YV41" s="32">
        <v>45.93</v>
      </c>
      <c r="YW41" s="33">
        <v>217.43</v>
      </c>
      <c r="YX41" s="2">
        <v>831.1</v>
      </c>
      <c r="YY41" s="32">
        <v>496.33</v>
      </c>
      <c r="YZ41" s="33">
        <v>334.77000000000004</v>
      </c>
      <c r="ZA41" s="2">
        <v>319.98</v>
      </c>
      <c r="ZB41" s="32">
        <v>44.3</v>
      </c>
      <c r="ZC41" s="33">
        <v>275.68</v>
      </c>
      <c r="ZD41" s="2">
        <v>539.57000000000005</v>
      </c>
      <c r="ZE41" s="32">
        <v>407.89</v>
      </c>
      <c r="ZF41" s="33">
        <v>131.68000000000006</v>
      </c>
      <c r="ZG41" s="2">
        <v>319.64999999999998</v>
      </c>
      <c r="ZH41" s="32">
        <v>64.459999999999994</v>
      </c>
      <c r="ZI41" s="33">
        <v>255.19</v>
      </c>
      <c r="ZJ41" s="2">
        <v>776.99</v>
      </c>
      <c r="ZK41" s="32">
        <v>498.3</v>
      </c>
      <c r="ZL41" s="33">
        <v>278.69</v>
      </c>
      <c r="ZM41" s="2">
        <v>239.42</v>
      </c>
      <c r="ZN41" s="32">
        <v>75.64</v>
      </c>
      <c r="ZO41" s="33">
        <v>163.77999999999997</v>
      </c>
      <c r="ZP41" s="2">
        <v>786.89</v>
      </c>
      <c r="ZQ41" s="32">
        <v>547.07000000000005</v>
      </c>
      <c r="ZR41" s="33">
        <v>239.81999999999994</v>
      </c>
      <c r="ZS41" s="2">
        <v>366.77</v>
      </c>
      <c r="ZT41" s="32">
        <v>108.77</v>
      </c>
      <c r="ZU41" s="33">
        <v>258</v>
      </c>
      <c r="ZV41" s="2">
        <v>680.14</v>
      </c>
      <c r="ZW41" s="32">
        <v>596.1</v>
      </c>
      <c r="ZX41" s="33">
        <v>84.039999999999964</v>
      </c>
      <c r="ZY41" s="2">
        <v>256.87</v>
      </c>
      <c r="ZZ41" s="32">
        <v>61.33</v>
      </c>
      <c r="AAA41" s="33">
        <v>195.54000000000002</v>
      </c>
      <c r="AAB41" s="2">
        <v>589.45000000000005</v>
      </c>
      <c r="AAC41" s="32">
        <v>509.29</v>
      </c>
      <c r="AAD41" s="33">
        <v>80.160000000000025</v>
      </c>
      <c r="AAE41" s="2">
        <v>255.08</v>
      </c>
      <c r="AAF41" s="32">
        <v>100.19</v>
      </c>
      <c r="AAG41" s="33">
        <v>154.89000000000001</v>
      </c>
      <c r="AAH41" s="2">
        <v>725.75</v>
      </c>
      <c r="AAI41" s="32">
        <v>842.82</v>
      </c>
      <c r="AAJ41" s="33">
        <v>-117.07000000000005</v>
      </c>
      <c r="AAK41" s="2">
        <v>269.62</v>
      </c>
      <c r="AAL41" s="32">
        <v>95.69</v>
      </c>
      <c r="AAM41" s="33">
        <v>173.93</v>
      </c>
      <c r="AAN41" s="2">
        <v>714.53</v>
      </c>
      <c r="AAO41" s="32">
        <v>798.45</v>
      </c>
      <c r="AAP41" s="33">
        <v>-83.920000000000073</v>
      </c>
      <c r="AAQ41" s="2">
        <v>274.51</v>
      </c>
      <c r="AAR41" s="32">
        <v>104.18</v>
      </c>
      <c r="AAS41" s="33">
        <v>170.32999999999998</v>
      </c>
      <c r="AAT41" s="2">
        <v>811.13</v>
      </c>
      <c r="AAU41" s="32">
        <v>540.41</v>
      </c>
      <c r="AAV41" s="33">
        <v>270.72000000000003</v>
      </c>
      <c r="AAW41" s="2">
        <v>256.39</v>
      </c>
      <c r="AAX41" s="32">
        <v>56.67</v>
      </c>
      <c r="AAY41" s="33">
        <v>199.71999999999997</v>
      </c>
      <c r="AAZ41" s="2">
        <v>607.92999999999995</v>
      </c>
      <c r="ABA41" s="32">
        <v>981.2</v>
      </c>
      <c r="ABB41" s="33">
        <v>-373.2700000000001</v>
      </c>
      <c r="ABC41" s="2">
        <v>228.41</v>
      </c>
      <c r="ABD41" s="32">
        <v>77.209999999999994</v>
      </c>
      <c r="ABE41" s="33">
        <v>151.19999999999999</v>
      </c>
      <c r="ABF41" s="2">
        <v>791.83</v>
      </c>
      <c r="ABG41" s="32">
        <v>757.84</v>
      </c>
      <c r="ABH41" s="33">
        <v>33.990000000000009</v>
      </c>
      <c r="ABI41" s="2">
        <v>279.43</v>
      </c>
      <c r="ABJ41" s="32">
        <v>121.77</v>
      </c>
      <c r="ABK41" s="33">
        <v>157.66000000000003</v>
      </c>
      <c r="ABL41" s="2">
        <v>481</v>
      </c>
      <c r="ABM41" s="32">
        <v>544.55999999999995</v>
      </c>
      <c r="ABN41" s="33">
        <v>-63.559999999999945</v>
      </c>
      <c r="ABO41" s="2">
        <v>214.8</v>
      </c>
      <c r="ABP41" s="32">
        <v>127.49</v>
      </c>
      <c r="ABQ41" s="33">
        <v>87.310000000000016</v>
      </c>
      <c r="ABR41" s="2">
        <v>950.08</v>
      </c>
      <c r="ABS41" s="32">
        <v>898.03</v>
      </c>
      <c r="ABT41" s="33">
        <v>52.050000000000068</v>
      </c>
      <c r="ABU41" s="2">
        <v>247.11</v>
      </c>
      <c r="ABV41" s="32">
        <v>125.14</v>
      </c>
      <c r="ABW41" s="33">
        <v>121.97000000000001</v>
      </c>
      <c r="ABX41" s="2">
        <v>753.25</v>
      </c>
      <c r="ABY41" s="32">
        <v>762.51</v>
      </c>
      <c r="ABZ41" s="33">
        <v>-9.2599999999999909</v>
      </c>
      <c r="ACA41" s="2">
        <v>252.34</v>
      </c>
      <c r="ACB41" s="32">
        <v>104.52</v>
      </c>
      <c r="ACC41" s="33">
        <v>147.82</v>
      </c>
      <c r="ACD41" s="2">
        <v>725.19</v>
      </c>
      <c r="ACE41" s="32">
        <v>547.76</v>
      </c>
      <c r="ACF41" s="33">
        <v>177.43000000000006</v>
      </c>
      <c r="ACG41" s="2">
        <v>256.02999999999997</v>
      </c>
      <c r="ACH41" s="32">
        <v>100.34</v>
      </c>
      <c r="ACI41" s="33">
        <v>155.68999999999997</v>
      </c>
      <c r="ACJ41" s="2">
        <v>885.13</v>
      </c>
      <c r="ACK41" s="32">
        <v>604.91</v>
      </c>
      <c r="ACL41" s="33">
        <v>280.22000000000003</v>
      </c>
      <c r="ACM41" s="2">
        <v>276.85000000000002</v>
      </c>
      <c r="ACN41" s="32">
        <v>100.03</v>
      </c>
      <c r="ACO41" s="33">
        <v>176.82000000000002</v>
      </c>
      <c r="ACP41" s="2">
        <v>695.96</v>
      </c>
      <c r="ACQ41" s="32">
        <v>977.11</v>
      </c>
      <c r="ACR41" s="33">
        <v>-281.14999999999998</v>
      </c>
      <c r="ACS41" s="2">
        <v>252.58</v>
      </c>
      <c r="ACT41" s="32">
        <v>113.94</v>
      </c>
      <c r="ACU41" s="33">
        <v>138.63999999999999</v>
      </c>
      <c r="ACV41" s="2">
        <v>602.91999999999996</v>
      </c>
      <c r="ACW41" s="32">
        <v>717.18</v>
      </c>
      <c r="ACX41" s="33">
        <v>-114.25999999999999</v>
      </c>
      <c r="ACY41" s="2">
        <v>256.77999999999997</v>
      </c>
      <c r="ACZ41" s="32">
        <v>154.43</v>
      </c>
      <c r="ADA41" s="33">
        <v>102.34999999999997</v>
      </c>
      <c r="ADB41" s="2">
        <v>861.74</v>
      </c>
      <c r="ADC41" s="32">
        <v>544.61</v>
      </c>
      <c r="ADD41" s="31">
        <f t="shared" si="0"/>
        <v>317.13</v>
      </c>
      <c r="ADE41" s="2">
        <v>250.58</v>
      </c>
      <c r="ADF41" s="32">
        <v>115.64</v>
      </c>
      <c r="ADG41" s="31">
        <v>134.94</v>
      </c>
      <c r="ADH41" s="2">
        <v>879.18</v>
      </c>
      <c r="ADI41" s="32">
        <v>614.04999999999995</v>
      </c>
      <c r="ADJ41" s="33">
        <v>265.13</v>
      </c>
      <c r="ADK41" s="2">
        <v>318.88</v>
      </c>
      <c r="ADL41" s="32">
        <v>99.73</v>
      </c>
      <c r="ADM41" s="33">
        <v>219.15</v>
      </c>
      <c r="ADN41" s="2">
        <v>826.49</v>
      </c>
      <c r="ADO41" s="32">
        <v>805.29</v>
      </c>
      <c r="ADP41" s="33">
        <v>21.2</v>
      </c>
      <c r="ADQ41" s="2">
        <v>223.36</v>
      </c>
      <c r="ADR41" s="32">
        <v>114.16</v>
      </c>
      <c r="ADS41" s="33">
        <v>109.2</v>
      </c>
      <c r="ADT41" s="2">
        <v>782.49</v>
      </c>
      <c r="ADU41" s="32">
        <v>991.16</v>
      </c>
      <c r="ADV41" s="33">
        <v>-208.67</v>
      </c>
      <c r="ADW41" s="2">
        <v>242.07</v>
      </c>
      <c r="ADX41" s="32">
        <v>100.69</v>
      </c>
      <c r="ADY41" s="31">
        <v>141.38</v>
      </c>
      <c r="ADZ41" s="2">
        <v>581.78</v>
      </c>
      <c r="AEA41" s="32">
        <v>880.82</v>
      </c>
      <c r="AEB41" s="33">
        <v>-299.04000000000002</v>
      </c>
      <c r="AEC41" s="2">
        <v>264.68</v>
      </c>
      <c r="AED41" s="32">
        <v>158.16</v>
      </c>
      <c r="AEE41" s="31">
        <v>106.52</v>
      </c>
      <c r="AEF41" s="2">
        <v>717.71</v>
      </c>
      <c r="AEG41" s="32">
        <v>1133.3399999999999</v>
      </c>
      <c r="AEH41" s="33">
        <v>-415.62999999999988</v>
      </c>
      <c r="AEI41" s="2">
        <v>260.98</v>
      </c>
      <c r="AEJ41" s="32">
        <v>122.12</v>
      </c>
      <c r="AEK41" s="31">
        <v>138.86000000000001</v>
      </c>
      <c r="AEL41" s="2">
        <v>621.03</v>
      </c>
      <c r="AEM41" s="32">
        <v>817.17</v>
      </c>
      <c r="AEN41" s="33">
        <v>-196.14</v>
      </c>
      <c r="AEO41" s="2">
        <v>228.03</v>
      </c>
      <c r="AEP41" s="32">
        <v>120.57</v>
      </c>
      <c r="AEQ41" s="31">
        <v>107.46000000000001</v>
      </c>
      <c r="AER41" s="2">
        <v>549.65</v>
      </c>
      <c r="AES41" s="32">
        <v>495.99</v>
      </c>
      <c r="AET41" s="33">
        <v>53.66</v>
      </c>
      <c r="AEU41" s="2">
        <v>210.75</v>
      </c>
      <c r="AEV41" s="32">
        <v>107.27</v>
      </c>
      <c r="AEW41" s="31">
        <v>103.48</v>
      </c>
      <c r="AEX41" s="2">
        <v>746.57</v>
      </c>
      <c r="AEY41" s="32">
        <v>595.97</v>
      </c>
      <c r="AEZ41" s="33">
        <v>150.59</v>
      </c>
      <c r="AFA41" s="2">
        <v>237.83</v>
      </c>
      <c r="AFB41" s="32">
        <v>108.24</v>
      </c>
      <c r="AFC41" s="31">
        <v>129.58000000000001</v>
      </c>
      <c r="AFD41" s="2">
        <v>687.09</v>
      </c>
      <c r="AFE41" s="32">
        <v>655.79</v>
      </c>
      <c r="AFF41" s="33">
        <v>31.3</v>
      </c>
      <c r="AFG41" s="2">
        <v>219.23</v>
      </c>
      <c r="AFH41" s="32">
        <v>94.21</v>
      </c>
      <c r="AFI41" s="31">
        <v>125.02</v>
      </c>
      <c r="AFJ41" s="2">
        <v>741.32</v>
      </c>
      <c r="AFK41" s="32">
        <v>757.57</v>
      </c>
      <c r="AFL41" s="33">
        <v>-16.260000000000002</v>
      </c>
      <c r="AFM41" s="2">
        <v>267.36</v>
      </c>
      <c r="AFN41" s="32">
        <v>114.17</v>
      </c>
      <c r="AFO41" s="31">
        <v>153.19</v>
      </c>
      <c r="AFP41" s="2">
        <v>879.03</v>
      </c>
      <c r="AFQ41" s="32">
        <v>742.22</v>
      </c>
      <c r="AFR41" s="33">
        <v>136.80999999999995</v>
      </c>
      <c r="AFS41" s="2">
        <v>242.59</v>
      </c>
      <c r="AFT41" s="32">
        <v>207.13</v>
      </c>
      <c r="AFU41" s="31">
        <v>35.450000000000003</v>
      </c>
      <c r="AFV41" s="2">
        <v>664.35</v>
      </c>
      <c r="AFW41" s="32">
        <v>577.71</v>
      </c>
      <c r="AFX41" s="33">
        <v>86.65</v>
      </c>
      <c r="AFY41" s="2">
        <v>279.97000000000003</v>
      </c>
      <c r="AFZ41" s="32">
        <v>101.71</v>
      </c>
      <c r="AGA41" s="31">
        <v>178.26</v>
      </c>
      <c r="AGB41" s="2">
        <v>988.03</v>
      </c>
      <c r="AGC41" s="32">
        <v>461.75</v>
      </c>
      <c r="AGD41" s="33">
        <v>526.28</v>
      </c>
      <c r="AGE41" s="2">
        <v>261.58999999999997</v>
      </c>
      <c r="AGF41" s="32">
        <v>152.13999999999999</v>
      </c>
      <c r="AGG41" s="31">
        <v>109.45</v>
      </c>
      <c r="AGH41" s="2">
        <v>596.99</v>
      </c>
      <c r="AGI41" s="32">
        <v>573.11</v>
      </c>
      <c r="AGJ41" s="33">
        <v>23.88</v>
      </c>
      <c r="AGK41" s="2">
        <v>167.94</v>
      </c>
      <c r="AGL41" s="32">
        <v>139.21</v>
      </c>
      <c r="AGM41" s="31">
        <v>28.73</v>
      </c>
      <c r="AGN41" s="2">
        <v>772.47</v>
      </c>
      <c r="AGO41" s="32">
        <v>696.17</v>
      </c>
      <c r="AGP41" s="33">
        <v>76.3</v>
      </c>
      <c r="AGQ41" s="29">
        <v>198.34</v>
      </c>
      <c r="AGR41" s="32">
        <v>88.83</v>
      </c>
      <c r="AGS41" s="31">
        <v>109.51</v>
      </c>
      <c r="AGT41" s="2">
        <v>697.07</v>
      </c>
      <c r="AGU41" s="32">
        <v>1062.47</v>
      </c>
      <c r="AGV41" s="33">
        <v>-365.4</v>
      </c>
      <c r="AGW41" s="29">
        <v>196.32</v>
      </c>
      <c r="AGX41" s="32">
        <v>100.49</v>
      </c>
      <c r="AGY41" s="31">
        <v>95.83</v>
      </c>
      <c r="AGZ41" s="2">
        <v>947.63</v>
      </c>
      <c r="AHA41" s="32">
        <v>557.45000000000005</v>
      </c>
      <c r="AHB41" s="33">
        <v>390.18</v>
      </c>
      <c r="AHC41" s="29">
        <v>370.58</v>
      </c>
      <c r="AHD41" s="32">
        <v>156.82</v>
      </c>
      <c r="AHE41" s="31">
        <v>213.76</v>
      </c>
      <c r="AHF41" s="2">
        <v>672.4</v>
      </c>
      <c r="AHG41" s="32">
        <v>587.91</v>
      </c>
      <c r="AHH41" s="33">
        <v>84.49</v>
      </c>
      <c r="AHI41" s="29">
        <v>225.32</v>
      </c>
      <c r="AHJ41" s="32">
        <v>140.29</v>
      </c>
      <c r="AHK41" s="31">
        <v>85.03</v>
      </c>
      <c r="AHL41" s="2">
        <v>753.76</v>
      </c>
      <c r="AHM41" s="32">
        <v>591.42999999999995</v>
      </c>
      <c r="AHN41" s="33">
        <v>162.33000000000004</v>
      </c>
      <c r="AHO41" s="29">
        <v>209.08</v>
      </c>
      <c r="AHP41" s="32">
        <v>153.61000000000001</v>
      </c>
      <c r="AHQ41" s="31">
        <v>55.47</v>
      </c>
      <c r="AHR41" s="2">
        <v>821.73</v>
      </c>
      <c r="AHS41" s="32">
        <v>556.92999999999995</v>
      </c>
      <c r="AHT41" s="33">
        <v>264.8</v>
      </c>
      <c r="AHU41" s="29">
        <v>212.64</v>
      </c>
      <c r="AHV41" s="32">
        <v>157.41</v>
      </c>
      <c r="AHW41" s="31">
        <v>55.24</v>
      </c>
      <c r="AHX41" s="2">
        <v>1226.92</v>
      </c>
      <c r="AHY41" s="32">
        <v>1205.57</v>
      </c>
      <c r="AHZ41" s="33">
        <v>21.36</v>
      </c>
      <c r="AIA41" s="29">
        <v>226.46</v>
      </c>
      <c r="AIB41" s="32">
        <v>303.38</v>
      </c>
      <c r="AIC41" s="31">
        <v>-76.92</v>
      </c>
      <c r="AID41" s="2">
        <v>840.67</v>
      </c>
      <c r="AIE41" s="32">
        <v>1265.23</v>
      </c>
      <c r="AIF41" s="33">
        <v>-424.56</v>
      </c>
      <c r="AIG41" s="29">
        <v>229.29</v>
      </c>
      <c r="AIH41" s="32">
        <v>157.46</v>
      </c>
      <c r="AII41" s="31">
        <v>71.819999999999993</v>
      </c>
      <c r="AIJ41" s="2">
        <v>871.14</v>
      </c>
      <c r="AIK41" s="32">
        <v>936.86</v>
      </c>
      <c r="AIL41" s="33">
        <v>-65.72</v>
      </c>
      <c r="AIM41" s="29">
        <v>204.46</v>
      </c>
      <c r="AIN41" s="32">
        <v>137.1</v>
      </c>
      <c r="AIO41" s="31">
        <v>67.37</v>
      </c>
      <c r="AIP41" s="2">
        <v>764.03</v>
      </c>
      <c r="AIQ41" s="32">
        <v>1023.34</v>
      </c>
      <c r="AIR41" s="33">
        <v>-259.31</v>
      </c>
      <c r="AIS41" s="29">
        <v>190.58</v>
      </c>
      <c r="AIT41" s="32">
        <v>76.489999999999995</v>
      </c>
      <c r="AIU41" s="31">
        <v>114.09</v>
      </c>
      <c r="AIV41" s="2">
        <v>1012.6</v>
      </c>
      <c r="AIW41" s="32">
        <v>731.69</v>
      </c>
      <c r="AIX41" s="33">
        <v>280.91000000000003</v>
      </c>
      <c r="AIY41" s="29">
        <v>292.07</v>
      </c>
      <c r="AIZ41" s="32">
        <v>152.47999999999999</v>
      </c>
      <c r="AJA41" s="31">
        <v>139.59</v>
      </c>
      <c r="AJB41" s="2">
        <v>918.41</v>
      </c>
      <c r="AJC41" s="32">
        <v>508.02</v>
      </c>
      <c r="AJD41" s="33">
        <v>410.39</v>
      </c>
      <c r="AJE41" s="29">
        <v>260.38</v>
      </c>
      <c r="AJF41" s="32">
        <v>113.19</v>
      </c>
      <c r="AJG41" s="31">
        <v>147.19</v>
      </c>
      <c r="AJH41" s="2">
        <v>999.84</v>
      </c>
      <c r="AJI41" s="32">
        <v>769.96</v>
      </c>
      <c r="AJJ41" s="33">
        <v>229.88</v>
      </c>
      <c r="AJK41" s="29">
        <v>222.78</v>
      </c>
      <c r="AJL41" s="32">
        <v>116.87</v>
      </c>
      <c r="AJM41" s="31">
        <v>105.91</v>
      </c>
      <c r="AJN41" s="2">
        <v>1053.54</v>
      </c>
      <c r="AJO41" s="32">
        <v>1030.79</v>
      </c>
      <c r="AJP41" s="33">
        <v>22.75</v>
      </c>
      <c r="AJQ41" s="29">
        <v>270.79000000000002</v>
      </c>
      <c r="AJR41" s="32">
        <v>154.26</v>
      </c>
      <c r="AJS41" s="31">
        <v>116.53</v>
      </c>
      <c r="AJT41" s="2">
        <v>800.19</v>
      </c>
      <c r="AJU41" s="32">
        <v>793.89</v>
      </c>
      <c r="AJV41" s="33">
        <v>6.3</v>
      </c>
      <c r="AJW41" s="29">
        <v>267.83999999999997</v>
      </c>
      <c r="AJX41" s="32">
        <v>120.59</v>
      </c>
      <c r="AJY41" s="31">
        <v>165.44</v>
      </c>
      <c r="AJZ41" s="2">
        <v>818.03</v>
      </c>
      <c r="AKA41" s="32">
        <v>557.44000000000005</v>
      </c>
      <c r="AKB41" s="33">
        <v>260.58999999999997</v>
      </c>
      <c r="AKC41" s="29">
        <v>293.16000000000003</v>
      </c>
      <c r="AKD41" s="32">
        <v>82.63</v>
      </c>
      <c r="AKE41" s="31">
        <v>210.53</v>
      </c>
      <c r="AKF41" s="2">
        <v>1189.82</v>
      </c>
      <c r="AKG41" s="32">
        <v>968.23</v>
      </c>
      <c r="AKH41" s="33">
        <v>221.59</v>
      </c>
      <c r="AKI41" s="29">
        <v>295.95</v>
      </c>
      <c r="AKJ41" s="32">
        <v>293.08</v>
      </c>
      <c r="AKK41" s="31">
        <v>2.88</v>
      </c>
      <c r="AKL41" s="2">
        <v>958.35</v>
      </c>
      <c r="AKM41" s="32">
        <v>798.06</v>
      </c>
      <c r="AKN41" s="33">
        <v>160.29</v>
      </c>
      <c r="AKO41" s="29">
        <v>318.86</v>
      </c>
      <c r="AKP41" s="32">
        <v>127.19</v>
      </c>
      <c r="AKQ41" s="31">
        <v>191.68</v>
      </c>
      <c r="AKR41" s="2">
        <v>741.14</v>
      </c>
      <c r="AKS41" s="32">
        <v>852.81</v>
      </c>
      <c r="AKT41" s="33">
        <v>-111.67</v>
      </c>
      <c r="AKU41" s="29">
        <v>266.88</v>
      </c>
      <c r="AKV41" s="32">
        <v>173.84</v>
      </c>
      <c r="AKW41" s="31">
        <v>93.04</v>
      </c>
      <c r="AKX41" s="56"/>
      <c r="AKY41" s="17"/>
    </row>
    <row r="42" spans="1:987" x14ac:dyDescent="0.3">
      <c r="A42" s="23" t="s">
        <v>29</v>
      </c>
      <c r="B42" s="2">
        <v>174.77</v>
      </c>
      <c r="C42" s="32">
        <v>66.12</v>
      </c>
      <c r="D42" s="33">
        <v>108.65</v>
      </c>
      <c r="E42" s="2">
        <v>73.47</v>
      </c>
      <c r="F42" s="32">
        <v>41.67</v>
      </c>
      <c r="G42" s="33">
        <v>31.799999999999997</v>
      </c>
      <c r="H42" s="2">
        <v>123.66</v>
      </c>
      <c r="I42" s="32">
        <v>104.71</v>
      </c>
      <c r="J42" s="33">
        <v>18.950000000000003</v>
      </c>
      <c r="K42" s="2">
        <v>99.84</v>
      </c>
      <c r="L42" s="32">
        <v>7.57</v>
      </c>
      <c r="M42" s="33">
        <v>92.27000000000001</v>
      </c>
      <c r="N42" s="2">
        <v>105.95</v>
      </c>
      <c r="O42" s="32">
        <v>10.54</v>
      </c>
      <c r="P42" s="33">
        <v>95.41</v>
      </c>
      <c r="Q42" s="2">
        <v>78.290000000000006</v>
      </c>
      <c r="R42" s="32">
        <v>10.039999999999999</v>
      </c>
      <c r="S42" s="33">
        <v>68.25</v>
      </c>
      <c r="T42" s="2">
        <v>107.47</v>
      </c>
      <c r="U42" s="32">
        <v>54.33</v>
      </c>
      <c r="V42" s="33">
        <v>53.14</v>
      </c>
      <c r="W42" s="2">
        <v>75.78</v>
      </c>
      <c r="X42" s="32">
        <v>25.24</v>
      </c>
      <c r="Y42" s="33">
        <v>50.540000000000006</v>
      </c>
      <c r="Z42" s="2">
        <v>108.23</v>
      </c>
      <c r="AA42" s="32">
        <v>12.97</v>
      </c>
      <c r="AB42" s="33">
        <v>95.26</v>
      </c>
      <c r="AC42" s="2">
        <v>72.38</v>
      </c>
      <c r="AD42" s="32">
        <v>6.46</v>
      </c>
      <c r="AE42" s="33">
        <v>65.92</v>
      </c>
      <c r="AF42" s="2">
        <v>119.36</v>
      </c>
      <c r="AG42" s="32">
        <v>48.7</v>
      </c>
      <c r="AH42" s="33">
        <v>70.66</v>
      </c>
      <c r="AI42" s="2">
        <v>80.03</v>
      </c>
      <c r="AJ42" s="32">
        <v>13.85</v>
      </c>
      <c r="AK42" s="33">
        <v>66.180000000000007</v>
      </c>
      <c r="AL42" s="2">
        <v>111.51</v>
      </c>
      <c r="AM42" s="32">
        <v>89.91</v>
      </c>
      <c r="AN42" s="33">
        <v>21.600000000000009</v>
      </c>
      <c r="AO42" s="2">
        <v>87.4</v>
      </c>
      <c r="AP42" s="32">
        <v>52.25</v>
      </c>
      <c r="AQ42" s="33">
        <v>35.150000000000006</v>
      </c>
      <c r="AR42" s="2">
        <v>148.86000000000001</v>
      </c>
      <c r="AS42" s="32">
        <v>76.7</v>
      </c>
      <c r="AT42" s="33">
        <v>72.160000000000011</v>
      </c>
      <c r="AU42" s="2">
        <v>132.33000000000001</v>
      </c>
      <c r="AV42" s="32">
        <v>20.61</v>
      </c>
      <c r="AW42" s="33">
        <v>111.72000000000001</v>
      </c>
      <c r="AX42" s="2">
        <v>265.52</v>
      </c>
      <c r="AY42" s="32">
        <v>69.53</v>
      </c>
      <c r="AZ42" s="33">
        <v>195.98999999999998</v>
      </c>
      <c r="BA42" s="2">
        <v>101.57</v>
      </c>
      <c r="BB42" s="32">
        <v>21.69</v>
      </c>
      <c r="BC42" s="33">
        <v>79.88</v>
      </c>
      <c r="BD42" s="2">
        <v>176.09</v>
      </c>
      <c r="BE42" s="32">
        <v>70.22</v>
      </c>
      <c r="BF42" s="33">
        <v>105.87</v>
      </c>
      <c r="BG42" s="2">
        <v>140.79</v>
      </c>
      <c r="BH42" s="32">
        <v>17.489999999999998</v>
      </c>
      <c r="BI42" s="33">
        <v>123.3</v>
      </c>
      <c r="BJ42" s="2">
        <v>138.74</v>
      </c>
      <c r="BK42" s="32">
        <v>32.61</v>
      </c>
      <c r="BL42" s="33">
        <v>106.13000000000001</v>
      </c>
      <c r="BM42" s="2">
        <v>112.87</v>
      </c>
      <c r="BN42" s="32">
        <v>6.91</v>
      </c>
      <c r="BO42" s="33">
        <v>105.96000000000001</v>
      </c>
      <c r="BP42" s="2">
        <v>128.32</v>
      </c>
      <c r="BQ42" s="32">
        <v>53.65</v>
      </c>
      <c r="BR42" s="33">
        <v>74.669999999999987</v>
      </c>
      <c r="BS42" s="2">
        <v>94.53</v>
      </c>
      <c r="BT42" s="32">
        <v>5.93</v>
      </c>
      <c r="BU42" s="33">
        <v>88.6</v>
      </c>
      <c r="BV42" s="2">
        <v>130.44</v>
      </c>
      <c r="BW42" s="32">
        <v>28.87</v>
      </c>
      <c r="BX42" s="33">
        <v>101.57</v>
      </c>
      <c r="BY42" s="2">
        <v>96.64</v>
      </c>
      <c r="BZ42" s="32">
        <v>9.17</v>
      </c>
      <c r="CA42" s="33">
        <v>87.47</v>
      </c>
      <c r="CB42" s="2">
        <v>126.13</v>
      </c>
      <c r="CC42" s="32">
        <v>70.510000000000005</v>
      </c>
      <c r="CD42" s="33">
        <v>55.61999999999999</v>
      </c>
      <c r="CE42" s="2">
        <v>98.28</v>
      </c>
      <c r="CF42" s="32">
        <v>13.75</v>
      </c>
      <c r="CG42" s="33">
        <v>84.53</v>
      </c>
      <c r="CH42" s="2">
        <v>127.28</v>
      </c>
      <c r="CI42" s="32">
        <v>59.22</v>
      </c>
      <c r="CJ42" s="33">
        <v>68.06</v>
      </c>
      <c r="CK42" s="2">
        <v>100.98</v>
      </c>
      <c r="CL42" s="32">
        <v>28.99</v>
      </c>
      <c r="CM42" s="33">
        <v>71.990000000000009</v>
      </c>
      <c r="CN42" s="2">
        <v>112.73</v>
      </c>
      <c r="CO42" s="32">
        <v>55.85</v>
      </c>
      <c r="CP42" s="33">
        <v>56.88</v>
      </c>
      <c r="CQ42" s="2">
        <v>95.52</v>
      </c>
      <c r="CR42" s="32">
        <v>50.94</v>
      </c>
      <c r="CS42" s="33">
        <v>44.58</v>
      </c>
      <c r="CT42" s="2">
        <v>139.08000000000001</v>
      </c>
      <c r="CU42" s="32">
        <v>27.98</v>
      </c>
      <c r="CV42" s="33">
        <v>111.10000000000001</v>
      </c>
      <c r="CW42" s="2">
        <v>125.55</v>
      </c>
      <c r="CX42" s="32">
        <v>23.81</v>
      </c>
      <c r="CY42" s="33">
        <v>101.74</v>
      </c>
      <c r="CZ42" s="2">
        <v>127.38</v>
      </c>
      <c r="DA42" s="32">
        <v>43.41</v>
      </c>
      <c r="DB42" s="33">
        <v>83.97</v>
      </c>
      <c r="DC42" s="2">
        <v>99.12</v>
      </c>
      <c r="DD42" s="32">
        <v>17.940000000000001</v>
      </c>
      <c r="DE42" s="33">
        <v>81.180000000000007</v>
      </c>
      <c r="DF42" s="2">
        <v>130.22999999999999</v>
      </c>
      <c r="DG42" s="32">
        <v>16.010000000000002</v>
      </c>
      <c r="DH42" s="33">
        <v>114.21999999999998</v>
      </c>
      <c r="DI42" s="2">
        <v>101.23</v>
      </c>
      <c r="DJ42" s="32">
        <v>6.58</v>
      </c>
      <c r="DK42" s="33">
        <v>94.65</v>
      </c>
      <c r="DL42" s="2">
        <v>160.74</v>
      </c>
      <c r="DM42" s="32">
        <v>82.98</v>
      </c>
      <c r="DN42" s="33">
        <v>77.760000000000005</v>
      </c>
      <c r="DO42" s="2">
        <v>94.25</v>
      </c>
      <c r="DP42" s="32">
        <v>33.64</v>
      </c>
      <c r="DQ42" s="33">
        <v>60.61</v>
      </c>
      <c r="DR42" s="2">
        <v>112.41</v>
      </c>
      <c r="DS42" s="32">
        <v>44.67</v>
      </c>
      <c r="DT42" s="33">
        <v>67.739999999999995</v>
      </c>
      <c r="DU42" s="2">
        <v>88.73</v>
      </c>
      <c r="DV42" s="32">
        <v>25.81</v>
      </c>
      <c r="DW42" s="33">
        <v>62.92</v>
      </c>
      <c r="DX42" s="2">
        <v>161.4</v>
      </c>
      <c r="DY42" s="32">
        <v>64.64</v>
      </c>
      <c r="DZ42" s="33">
        <v>96.76</v>
      </c>
      <c r="EA42" s="2">
        <v>114.51</v>
      </c>
      <c r="EB42" s="32">
        <v>26.23</v>
      </c>
      <c r="EC42" s="33">
        <v>88.28</v>
      </c>
      <c r="ED42" s="2">
        <v>160.44</v>
      </c>
      <c r="EE42" s="32">
        <v>43.29</v>
      </c>
      <c r="EF42" s="33">
        <v>117.15</v>
      </c>
      <c r="EG42" s="2">
        <v>121.94</v>
      </c>
      <c r="EH42" s="32">
        <v>14.42</v>
      </c>
      <c r="EI42" s="33">
        <v>107.52</v>
      </c>
      <c r="EJ42" s="2">
        <v>198.15</v>
      </c>
      <c r="EK42" s="32">
        <v>42.76</v>
      </c>
      <c r="EL42" s="33">
        <v>155.39000000000001</v>
      </c>
      <c r="EM42" s="2">
        <v>148.94999999999999</v>
      </c>
      <c r="EN42" s="32">
        <v>9.7899999999999991</v>
      </c>
      <c r="EO42" s="33">
        <v>139.16</v>
      </c>
      <c r="EP42" s="2">
        <v>73.319999999999993</v>
      </c>
      <c r="EQ42" s="32">
        <v>33.590000000000003</v>
      </c>
      <c r="ER42" s="33">
        <v>39.72999999999999</v>
      </c>
      <c r="ES42" s="2">
        <v>70.91</v>
      </c>
      <c r="ET42" s="32">
        <v>5.87</v>
      </c>
      <c r="EU42" s="33">
        <v>65.039999999999992</v>
      </c>
      <c r="EV42" s="2">
        <v>113.07</v>
      </c>
      <c r="EW42" s="32">
        <v>28.87</v>
      </c>
      <c r="EX42" s="33">
        <v>84.199999999999989</v>
      </c>
      <c r="EY42" s="2">
        <v>86.4</v>
      </c>
      <c r="EZ42" s="32">
        <v>10.82</v>
      </c>
      <c r="FA42" s="33">
        <v>75.580000000000013</v>
      </c>
      <c r="FB42" s="2">
        <v>119.46</v>
      </c>
      <c r="FC42" s="32">
        <v>32.81</v>
      </c>
      <c r="FD42" s="33">
        <v>86.649999999999991</v>
      </c>
      <c r="FE42" s="2">
        <v>91.74</v>
      </c>
      <c r="FF42" s="32">
        <v>22.7</v>
      </c>
      <c r="FG42" s="33">
        <v>69.039999999999992</v>
      </c>
      <c r="FH42" s="2">
        <v>109.37</v>
      </c>
      <c r="FI42" s="32">
        <v>17.8</v>
      </c>
      <c r="FJ42" s="33">
        <v>91.570000000000007</v>
      </c>
      <c r="FK42" s="2">
        <v>93.92</v>
      </c>
      <c r="FL42" s="32">
        <v>13.06</v>
      </c>
      <c r="FM42" s="33">
        <v>80.86</v>
      </c>
      <c r="FN42" s="2">
        <v>110.4</v>
      </c>
      <c r="FO42" s="32">
        <v>25.1</v>
      </c>
      <c r="FP42" s="33">
        <v>85.300000000000011</v>
      </c>
      <c r="FQ42" s="2">
        <v>102.36</v>
      </c>
      <c r="FR42" s="32">
        <v>15.15</v>
      </c>
      <c r="FS42" s="33">
        <v>87.21</v>
      </c>
      <c r="FT42" s="2">
        <v>183.27</v>
      </c>
      <c r="FU42" s="32">
        <v>64.36</v>
      </c>
      <c r="FV42" s="33">
        <v>118.91000000000001</v>
      </c>
      <c r="FW42" s="2">
        <v>131.88999999999999</v>
      </c>
      <c r="FX42" s="32">
        <v>28.45</v>
      </c>
      <c r="FY42" s="33">
        <v>103.43999999999998</v>
      </c>
      <c r="FZ42" s="2">
        <v>190.47</v>
      </c>
      <c r="GA42" s="32">
        <v>51.43</v>
      </c>
      <c r="GB42" s="33">
        <v>139.04</v>
      </c>
      <c r="GC42" s="2">
        <v>131.63999999999999</v>
      </c>
      <c r="GD42" s="32">
        <v>8.32</v>
      </c>
      <c r="GE42" s="33">
        <v>123.32</v>
      </c>
      <c r="GF42" s="2">
        <v>160.16999999999999</v>
      </c>
      <c r="GG42" s="32">
        <v>90.82</v>
      </c>
      <c r="GH42" s="33">
        <v>69.349999999999994</v>
      </c>
      <c r="GI42" s="2">
        <v>99.48</v>
      </c>
      <c r="GJ42" s="32">
        <v>22.46</v>
      </c>
      <c r="GK42" s="33">
        <v>77.02000000000001</v>
      </c>
      <c r="GL42" s="2">
        <v>203.31</v>
      </c>
      <c r="GM42" s="32">
        <v>48.41</v>
      </c>
      <c r="GN42" s="33">
        <v>154.9</v>
      </c>
      <c r="GO42" s="2">
        <v>139.19</v>
      </c>
      <c r="GP42" s="32">
        <v>10.07</v>
      </c>
      <c r="GQ42" s="33">
        <v>129.12</v>
      </c>
      <c r="GR42" s="2">
        <v>170.83</v>
      </c>
      <c r="GS42" s="32">
        <v>27.42</v>
      </c>
      <c r="GT42" s="33">
        <v>143.41000000000003</v>
      </c>
      <c r="GU42" s="2">
        <v>122.94</v>
      </c>
      <c r="GV42" s="32">
        <v>11.15</v>
      </c>
      <c r="GW42" s="33">
        <v>111.78999999999999</v>
      </c>
      <c r="GX42" s="2">
        <v>138.32</v>
      </c>
      <c r="GY42" s="32">
        <v>29.54</v>
      </c>
      <c r="GZ42" s="33">
        <v>108.78</v>
      </c>
      <c r="HA42" s="2">
        <v>117.07</v>
      </c>
      <c r="HB42" s="32">
        <v>16.96</v>
      </c>
      <c r="HC42" s="33">
        <v>100.10999999999999</v>
      </c>
      <c r="HD42" s="2">
        <v>186.12</v>
      </c>
      <c r="HE42" s="32">
        <v>37.92</v>
      </c>
      <c r="HF42" s="33">
        <v>148.19999999999999</v>
      </c>
      <c r="HG42" s="2">
        <v>138.43</v>
      </c>
      <c r="HH42" s="32">
        <v>13.38</v>
      </c>
      <c r="HI42" s="33">
        <v>125.05000000000001</v>
      </c>
      <c r="HJ42" s="2">
        <v>144.21</v>
      </c>
      <c r="HK42" s="32">
        <v>13.63</v>
      </c>
      <c r="HL42" s="33">
        <v>130.58000000000001</v>
      </c>
      <c r="HM42" s="2">
        <v>107.19</v>
      </c>
      <c r="HN42" s="32">
        <v>11.41</v>
      </c>
      <c r="HO42" s="33">
        <v>95.78</v>
      </c>
      <c r="HP42" s="2">
        <v>155.6</v>
      </c>
      <c r="HQ42" s="32">
        <v>43.36</v>
      </c>
      <c r="HR42" s="33">
        <v>112.24</v>
      </c>
      <c r="HS42" s="2">
        <v>127.84</v>
      </c>
      <c r="HT42" s="32">
        <v>10.98</v>
      </c>
      <c r="HU42" s="33">
        <v>116.86</v>
      </c>
      <c r="HV42" s="2">
        <v>171.35</v>
      </c>
      <c r="HW42" s="32">
        <v>58.54</v>
      </c>
      <c r="HX42" s="33">
        <v>112.81</v>
      </c>
      <c r="HY42" s="2">
        <v>132.37</v>
      </c>
      <c r="HZ42" s="32">
        <v>10.87</v>
      </c>
      <c r="IA42" s="33">
        <v>121.5</v>
      </c>
      <c r="IB42" s="2">
        <v>184.29</v>
      </c>
      <c r="IC42" s="32">
        <v>140.4</v>
      </c>
      <c r="ID42" s="33">
        <v>43.889999999999986</v>
      </c>
      <c r="IE42" s="2">
        <v>138.66</v>
      </c>
      <c r="IF42" s="32">
        <v>7.2</v>
      </c>
      <c r="IG42" s="33">
        <v>131.46</v>
      </c>
      <c r="IH42" s="2">
        <v>156.63</v>
      </c>
      <c r="II42" s="32">
        <v>95.73</v>
      </c>
      <c r="IJ42" s="33">
        <v>60.899999999999991</v>
      </c>
      <c r="IK42" s="2">
        <v>122.3</v>
      </c>
      <c r="IL42" s="32">
        <v>6.39</v>
      </c>
      <c r="IM42" s="33">
        <v>115.91</v>
      </c>
      <c r="IN42" s="2">
        <v>199.36</v>
      </c>
      <c r="IO42" s="32">
        <v>63.06</v>
      </c>
      <c r="IP42" s="33">
        <v>136.30000000000001</v>
      </c>
      <c r="IQ42" s="2">
        <v>127.04</v>
      </c>
      <c r="IR42" s="32">
        <v>14.08</v>
      </c>
      <c r="IS42" s="33">
        <v>112.96000000000001</v>
      </c>
      <c r="IT42" s="2">
        <v>203.25</v>
      </c>
      <c r="IU42" s="32">
        <v>27.55</v>
      </c>
      <c r="IV42" s="33">
        <v>175.7</v>
      </c>
      <c r="IW42" s="2">
        <v>114.43</v>
      </c>
      <c r="IX42" s="32">
        <v>20.39</v>
      </c>
      <c r="IY42" s="33">
        <v>94.04</v>
      </c>
      <c r="IZ42" s="2">
        <v>183.62</v>
      </c>
      <c r="JA42" s="32">
        <v>9.9499999999999993</v>
      </c>
      <c r="JB42" s="33">
        <v>173.67000000000002</v>
      </c>
      <c r="JC42" s="2">
        <v>122.56</v>
      </c>
      <c r="JD42" s="32">
        <v>5.05</v>
      </c>
      <c r="JE42" s="33">
        <v>117.51</v>
      </c>
      <c r="JF42" s="2">
        <v>219.44</v>
      </c>
      <c r="JG42" s="32">
        <v>115.07</v>
      </c>
      <c r="JH42" s="33">
        <v>104.37</v>
      </c>
      <c r="JI42" s="2">
        <v>123.89</v>
      </c>
      <c r="JJ42" s="32">
        <v>11.81</v>
      </c>
      <c r="JK42" s="33">
        <v>112.08</v>
      </c>
      <c r="JL42" s="2">
        <v>151.91999999999999</v>
      </c>
      <c r="JM42" s="32">
        <v>34.4</v>
      </c>
      <c r="JN42" s="33">
        <v>117.51999999999998</v>
      </c>
      <c r="JO42" s="2">
        <v>98.95</v>
      </c>
      <c r="JP42" s="32">
        <v>7.32</v>
      </c>
      <c r="JQ42" s="33">
        <v>91.63</v>
      </c>
      <c r="JR42" s="2">
        <v>241.91</v>
      </c>
      <c r="JS42" s="32">
        <v>56.75</v>
      </c>
      <c r="JT42" s="33">
        <v>185.16</v>
      </c>
      <c r="JU42" s="2">
        <v>109.14</v>
      </c>
      <c r="JV42" s="32">
        <v>21.6</v>
      </c>
      <c r="JW42" s="33">
        <v>87.539999999999992</v>
      </c>
      <c r="JX42" s="2">
        <v>261.75</v>
      </c>
      <c r="JY42" s="32">
        <v>22.8</v>
      </c>
      <c r="JZ42" s="33">
        <v>238.95</v>
      </c>
      <c r="KA42" s="2">
        <v>150.99</v>
      </c>
      <c r="KB42" s="32">
        <v>16.02</v>
      </c>
      <c r="KC42" s="33">
        <v>134.97</v>
      </c>
      <c r="KD42" s="2">
        <v>162.51</v>
      </c>
      <c r="KE42" s="32">
        <v>52.81</v>
      </c>
      <c r="KF42" s="33">
        <v>109.69999999999999</v>
      </c>
      <c r="KG42" s="2">
        <v>80.430000000000007</v>
      </c>
      <c r="KH42" s="32">
        <v>6.75</v>
      </c>
      <c r="KI42" s="33">
        <v>73.680000000000007</v>
      </c>
      <c r="KJ42" s="2">
        <v>124.65</v>
      </c>
      <c r="KK42" s="32">
        <v>33.909999999999997</v>
      </c>
      <c r="KL42" s="33">
        <v>90.740000000000009</v>
      </c>
      <c r="KM42" s="2">
        <v>95.76</v>
      </c>
      <c r="KN42" s="32">
        <v>11.97</v>
      </c>
      <c r="KO42" s="33">
        <v>83.79</v>
      </c>
      <c r="KP42" s="2">
        <v>233.16</v>
      </c>
      <c r="KQ42" s="32">
        <v>33.729999999999997</v>
      </c>
      <c r="KR42" s="33">
        <v>199.43</v>
      </c>
      <c r="KS42" s="2">
        <v>138.69</v>
      </c>
      <c r="KT42" s="32">
        <v>11.18</v>
      </c>
      <c r="KU42" s="33">
        <v>127.50999999999999</v>
      </c>
      <c r="KV42" s="2">
        <v>263.86</v>
      </c>
      <c r="KW42" s="32">
        <v>17.93</v>
      </c>
      <c r="KX42" s="33">
        <v>245.93</v>
      </c>
      <c r="KY42" s="2">
        <v>104.37</v>
      </c>
      <c r="KZ42" s="32">
        <v>8.24</v>
      </c>
      <c r="LA42" s="33">
        <v>96.13000000000001</v>
      </c>
      <c r="LB42" s="2">
        <v>502.75</v>
      </c>
      <c r="LC42" s="32">
        <v>32.81</v>
      </c>
      <c r="LD42" s="33">
        <v>469.94</v>
      </c>
      <c r="LE42" s="2">
        <v>141.85</v>
      </c>
      <c r="LF42" s="32">
        <v>18.22</v>
      </c>
      <c r="LG42" s="33">
        <v>123.63</v>
      </c>
      <c r="LH42" s="2">
        <v>306.14</v>
      </c>
      <c r="LI42" s="32">
        <v>115.92</v>
      </c>
      <c r="LJ42" s="33">
        <v>190.21999999999997</v>
      </c>
      <c r="LK42" s="2">
        <v>136.72999999999999</v>
      </c>
      <c r="LL42" s="32">
        <v>6.52</v>
      </c>
      <c r="LM42" s="33">
        <v>130.20999999999998</v>
      </c>
      <c r="LN42" s="2">
        <v>221.62</v>
      </c>
      <c r="LO42" s="32">
        <v>48.24</v>
      </c>
      <c r="LP42" s="33">
        <v>173.38</v>
      </c>
      <c r="LQ42" s="2">
        <v>149.41999999999999</v>
      </c>
      <c r="LR42" s="32">
        <v>7.56</v>
      </c>
      <c r="LS42" s="33">
        <v>141.85999999999999</v>
      </c>
      <c r="LT42" s="2">
        <v>348.56</v>
      </c>
      <c r="LU42" s="32">
        <v>47.97</v>
      </c>
      <c r="LV42" s="33">
        <v>300.59000000000003</v>
      </c>
      <c r="LW42" s="2">
        <v>163.69</v>
      </c>
      <c r="LX42" s="32">
        <v>26.3</v>
      </c>
      <c r="LY42" s="33">
        <v>137.38999999999999</v>
      </c>
      <c r="LZ42" s="2">
        <v>433.36</v>
      </c>
      <c r="MA42" s="32">
        <v>16.87</v>
      </c>
      <c r="MB42" s="33">
        <v>416.49</v>
      </c>
      <c r="MC42" s="2">
        <v>137.9</v>
      </c>
      <c r="MD42" s="32">
        <v>8.77</v>
      </c>
      <c r="ME42" s="33">
        <v>129.13</v>
      </c>
      <c r="MF42" s="2">
        <v>606.73</v>
      </c>
      <c r="MG42" s="32">
        <v>30.81</v>
      </c>
      <c r="MH42" s="33">
        <v>575.92000000000007</v>
      </c>
      <c r="MI42" s="2">
        <v>165.34</v>
      </c>
      <c r="MJ42" s="32">
        <v>10.63</v>
      </c>
      <c r="MK42" s="33">
        <v>154.71</v>
      </c>
      <c r="ML42" s="2">
        <v>805.91</v>
      </c>
      <c r="MM42" s="32">
        <v>56.47</v>
      </c>
      <c r="MN42" s="33">
        <v>749.43999999999994</v>
      </c>
      <c r="MO42" s="2">
        <v>164.76</v>
      </c>
      <c r="MP42" s="32">
        <v>15.03</v>
      </c>
      <c r="MQ42" s="33">
        <v>149.72999999999999</v>
      </c>
      <c r="MR42" s="2">
        <v>215.54</v>
      </c>
      <c r="MS42" s="32">
        <v>44.84</v>
      </c>
      <c r="MT42" s="33">
        <v>170.7</v>
      </c>
      <c r="MU42" s="2">
        <v>165.45</v>
      </c>
      <c r="MV42" s="32">
        <v>22.05</v>
      </c>
      <c r="MW42" s="33">
        <v>143.39999999999998</v>
      </c>
      <c r="MX42" s="2">
        <v>219.72</v>
      </c>
      <c r="MY42" s="32">
        <v>37.659999999999997</v>
      </c>
      <c r="MZ42" s="33">
        <v>182.06</v>
      </c>
      <c r="NA42" s="2">
        <v>110.41</v>
      </c>
      <c r="NB42" s="32">
        <v>10.11</v>
      </c>
      <c r="NC42" s="33">
        <v>100.3</v>
      </c>
      <c r="ND42" s="2">
        <v>241.82</v>
      </c>
      <c r="NE42" s="32">
        <v>31.81</v>
      </c>
      <c r="NF42" s="33">
        <v>210.01</v>
      </c>
      <c r="NG42" s="2">
        <v>141.04</v>
      </c>
      <c r="NH42" s="32">
        <v>10.75</v>
      </c>
      <c r="NI42" s="33">
        <v>130.29</v>
      </c>
      <c r="NJ42" s="2">
        <v>239.21</v>
      </c>
      <c r="NK42" s="32">
        <v>27.3</v>
      </c>
      <c r="NL42" s="33">
        <v>211.91</v>
      </c>
      <c r="NM42" s="2">
        <v>137.29</v>
      </c>
      <c r="NN42" s="32">
        <v>7.3</v>
      </c>
      <c r="NO42" s="33">
        <v>129.98999999999998</v>
      </c>
      <c r="NP42" s="2">
        <v>191.6</v>
      </c>
      <c r="NQ42" s="32">
        <v>119.39</v>
      </c>
      <c r="NR42" s="33">
        <v>72.209999999999994</v>
      </c>
      <c r="NS42" s="2">
        <v>111.55</v>
      </c>
      <c r="NT42" s="32">
        <v>11.69</v>
      </c>
      <c r="NU42" s="33">
        <v>99.86</v>
      </c>
      <c r="NV42" s="2">
        <v>223.2</v>
      </c>
      <c r="NW42" s="32">
        <v>81.09</v>
      </c>
      <c r="NX42" s="33">
        <v>142.10999999999999</v>
      </c>
      <c r="NY42" s="2">
        <v>152.49</v>
      </c>
      <c r="NZ42" s="32">
        <v>8.75</v>
      </c>
      <c r="OA42" s="33">
        <v>143.74</v>
      </c>
      <c r="OB42" s="2">
        <v>232.41</v>
      </c>
      <c r="OC42" s="32">
        <v>79.13</v>
      </c>
      <c r="OD42" s="33">
        <v>153.28</v>
      </c>
      <c r="OE42" s="2">
        <v>140.85</v>
      </c>
      <c r="OF42" s="32">
        <v>17.66</v>
      </c>
      <c r="OG42" s="33">
        <v>123.19</v>
      </c>
      <c r="OH42" s="2">
        <v>333.38</v>
      </c>
      <c r="OI42" s="32">
        <v>58.87</v>
      </c>
      <c r="OJ42" s="33">
        <v>274.51</v>
      </c>
      <c r="OK42" s="2">
        <v>114.05</v>
      </c>
      <c r="OL42" s="32">
        <v>10.57</v>
      </c>
      <c r="OM42" s="33">
        <v>103.47999999999999</v>
      </c>
      <c r="ON42" s="2">
        <v>188.9</v>
      </c>
      <c r="OO42" s="32">
        <v>46.71</v>
      </c>
      <c r="OP42" s="33">
        <v>142.19</v>
      </c>
      <c r="OQ42" s="2">
        <v>110.99</v>
      </c>
      <c r="OR42" s="32">
        <v>16.989999999999998</v>
      </c>
      <c r="OS42" s="33">
        <v>94</v>
      </c>
      <c r="OT42" s="2">
        <v>172.46</v>
      </c>
      <c r="OU42" s="32">
        <v>12.5</v>
      </c>
      <c r="OV42" s="33">
        <v>159.96</v>
      </c>
      <c r="OW42" s="2">
        <v>120.17</v>
      </c>
      <c r="OX42" s="32">
        <v>5.82</v>
      </c>
      <c r="OY42" s="33">
        <v>114.35</v>
      </c>
      <c r="OZ42" s="2">
        <v>239</v>
      </c>
      <c r="PA42" s="32">
        <v>24.28</v>
      </c>
      <c r="PB42" s="33">
        <v>214.72</v>
      </c>
      <c r="PC42" s="2">
        <v>182.35</v>
      </c>
      <c r="PD42" s="32">
        <v>10.57</v>
      </c>
      <c r="PE42" s="33">
        <v>171.78</v>
      </c>
      <c r="PF42" s="2">
        <v>401.3</v>
      </c>
      <c r="PG42" s="32">
        <v>72.13</v>
      </c>
      <c r="PH42" s="33">
        <v>329.17</v>
      </c>
      <c r="PI42" s="2">
        <v>164.31</v>
      </c>
      <c r="PJ42" s="32">
        <v>16</v>
      </c>
      <c r="PK42" s="33">
        <v>148.31</v>
      </c>
      <c r="PL42" s="2">
        <v>3926.27</v>
      </c>
      <c r="PM42" s="32">
        <v>18.34</v>
      </c>
      <c r="PN42" s="33">
        <v>3907.93</v>
      </c>
      <c r="PO42" s="2">
        <v>175.65</v>
      </c>
      <c r="PP42" s="32">
        <v>10.58</v>
      </c>
      <c r="PQ42" s="33">
        <v>165.07</v>
      </c>
      <c r="PR42" s="2">
        <v>787.11</v>
      </c>
      <c r="PS42" s="32">
        <v>46.38</v>
      </c>
      <c r="PT42" s="33">
        <v>740.73</v>
      </c>
      <c r="PU42" s="2">
        <v>110.56</v>
      </c>
      <c r="PV42" s="32">
        <v>5.82</v>
      </c>
      <c r="PW42" s="33">
        <v>104.74000000000001</v>
      </c>
      <c r="PX42" s="2">
        <v>1639.96</v>
      </c>
      <c r="PY42" s="32">
        <v>22.17</v>
      </c>
      <c r="PZ42" s="33">
        <v>1617.79</v>
      </c>
      <c r="QA42" s="2">
        <v>113.99</v>
      </c>
      <c r="QB42" s="32">
        <v>12.18</v>
      </c>
      <c r="QC42" s="33">
        <v>101.81</v>
      </c>
      <c r="QD42" s="2">
        <v>160.46</v>
      </c>
      <c r="QE42" s="32">
        <v>57.32</v>
      </c>
      <c r="QF42" s="33">
        <v>103.14000000000001</v>
      </c>
      <c r="QG42" s="2">
        <v>120.75</v>
      </c>
      <c r="QH42" s="32">
        <v>10.08</v>
      </c>
      <c r="QI42" s="33">
        <v>110.67</v>
      </c>
      <c r="QJ42" s="2">
        <v>227.93</v>
      </c>
      <c r="QK42" s="32">
        <v>35.94</v>
      </c>
      <c r="QL42" s="33">
        <v>191.99</v>
      </c>
      <c r="QM42" s="2">
        <v>125.59</v>
      </c>
      <c r="QN42" s="32">
        <v>5.67</v>
      </c>
      <c r="QO42" s="33">
        <v>119.92</v>
      </c>
      <c r="QP42" s="2">
        <v>250.8</v>
      </c>
      <c r="QQ42" s="32">
        <v>39.11</v>
      </c>
      <c r="QR42" s="33">
        <v>211.69</v>
      </c>
      <c r="QS42" s="2">
        <v>148.47</v>
      </c>
      <c r="QT42" s="32">
        <v>15.82</v>
      </c>
      <c r="QU42" s="33">
        <v>132.65</v>
      </c>
      <c r="QV42" s="2">
        <v>327.37</v>
      </c>
      <c r="QW42" s="32">
        <v>109.03</v>
      </c>
      <c r="QX42" s="33">
        <v>218.34</v>
      </c>
      <c r="QY42" s="2">
        <v>134.77000000000001</v>
      </c>
      <c r="QZ42" s="32">
        <v>18.2</v>
      </c>
      <c r="RA42" s="33">
        <v>116.57000000000001</v>
      </c>
      <c r="RB42" s="2">
        <v>346.93</v>
      </c>
      <c r="RC42" s="32">
        <v>29.42</v>
      </c>
      <c r="RD42" s="33">
        <v>317.51</v>
      </c>
      <c r="RE42" s="2">
        <v>128.51</v>
      </c>
      <c r="RF42" s="32">
        <v>7.91</v>
      </c>
      <c r="RG42" s="33">
        <v>120.6</v>
      </c>
      <c r="RH42" s="2">
        <v>207.03</v>
      </c>
      <c r="RI42" s="32">
        <v>74.77</v>
      </c>
      <c r="RJ42" s="33">
        <v>132.26</v>
      </c>
      <c r="RK42" s="2">
        <v>130.26</v>
      </c>
      <c r="RL42" s="32">
        <v>24.89</v>
      </c>
      <c r="RM42" s="33">
        <v>105.36999999999999</v>
      </c>
      <c r="RN42" s="2">
        <v>212.95</v>
      </c>
      <c r="RO42" s="32">
        <v>57.52</v>
      </c>
      <c r="RP42" s="33">
        <v>155.42999999999998</v>
      </c>
      <c r="RQ42" s="2">
        <v>110.27</v>
      </c>
      <c r="RR42" s="32">
        <v>7.45</v>
      </c>
      <c r="RS42" s="33">
        <v>102.82</v>
      </c>
      <c r="RT42" s="2">
        <v>762.42</v>
      </c>
      <c r="RU42" s="32">
        <v>142.63999999999999</v>
      </c>
      <c r="RV42" s="33">
        <v>619.78</v>
      </c>
      <c r="RW42" s="2">
        <v>143.5</v>
      </c>
      <c r="RX42" s="32">
        <v>12.5</v>
      </c>
      <c r="RY42" s="33">
        <v>131</v>
      </c>
      <c r="RZ42" s="2">
        <v>1121.33</v>
      </c>
      <c r="SA42" s="32">
        <v>59.98</v>
      </c>
      <c r="SB42" s="33">
        <v>1061.3499999999999</v>
      </c>
      <c r="SC42" s="2">
        <v>130.53</v>
      </c>
      <c r="SD42" s="32">
        <v>30.06</v>
      </c>
      <c r="SE42" s="33">
        <v>100.47</v>
      </c>
      <c r="SF42" s="2">
        <v>593.84</v>
      </c>
      <c r="SG42" s="32">
        <v>20.86</v>
      </c>
      <c r="SH42" s="33">
        <v>572.98</v>
      </c>
      <c r="SI42" s="2">
        <v>143.26</v>
      </c>
      <c r="SJ42" s="32">
        <v>12.99</v>
      </c>
      <c r="SK42" s="33">
        <v>130.26999999999998</v>
      </c>
      <c r="SL42" s="2">
        <v>112.55</v>
      </c>
      <c r="SM42" s="32">
        <v>28.73</v>
      </c>
      <c r="SN42" s="33">
        <v>83.82</v>
      </c>
      <c r="SO42" s="2">
        <v>89.12</v>
      </c>
      <c r="SP42" s="32">
        <v>26.57</v>
      </c>
      <c r="SQ42" s="33">
        <v>62.550000000000004</v>
      </c>
      <c r="SR42" s="2">
        <v>256.97000000000003</v>
      </c>
      <c r="SS42" s="32">
        <v>46.02</v>
      </c>
      <c r="ST42" s="33">
        <v>210.95000000000002</v>
      </c>
      <c r="SU42" s="2">
        <v>123.21</v>
      </c>
      <c r="SV42" s="32">
        <v>31.78</v>
      </c>
      <c r="SW42" s="33">
        <v>91.429999999999993</v>
      </c>
      <c r="SX42" s="2">
        <v>441.24</v>
      </c>
      <c r="SY42" s="32">
        <v>65.349999999999994</v>
      </c>
      <c r="SZ42" s="33">
        <v>375.89</v>
      </c>
      <c r="TA42" s="2">
        <v>148.02000000000001</v>
      </c>
      <c r="TB42" s="32">
        <v>8.75</v>
      </c>
      <c r="TC42" s="33">
        <v>139.27000000000001</v>
      </c>
      <c r="TD42" s="2">
        <v>420.11</v>
      </c>
      <c r="TE42" s="32">
        <v>56.69</v>
      </c>
      <c r="TF42" s="33">
        <v>363.42</v>
      </c>
      <c r="TG42" s="2">
        <v>135.72</v>
      </c>
      <c r="TH42" s="32">
        <v>10.6</v>
      </c>
      <c r="TI42" s="33">
        <v>125.12</v>
      </c>
      <c r="TJ42" s="2">
        <v>176.38</v>
      </c>
      <c r="TK42" s="32">
        <v>8.9700000000000006</v>
      </c>
      <c r="TL42" s="33">
        <v>167.41</v>
      </c>
      <c r="TM42" s="2">
        <v>128.06</v>
      </c>
      <c r="TN42" s="32">
        <v>8.73</v>
      </c>
      <c r="TO42" s="33">
        <v>119.33</v>
      </c>
      <c r="TP42" s="2">
        <v>240.52</v>
      </c>
      <c r="TQ42" s="32">
        <v>36.869999999999997</v>
      </c>
      <c r="TR42" s="33">
        <v>203.65</v>
      </c>
      <c r="TS42" s="2">
        <v>171.99</v>
      </c>
      <c r="TT42" s="32">
        <v>4.2699999999999996</v>
      </c>
      <c r="TU42" s="33">
        <v>167.72</v>
      </c>
      <c r="TV42" s="2">
        <v>252.21</v>
      </c>
      <c r="TW42" s="32">
        <v>63.46</v>
      </c>
      <c r="TX42" s="33">
        <v>188.75</v>
      </c>
      <c r="TY42" s="2">
        <v>189.21</v>
      </c>
      <c r="TZ42" s="32">
        <v>50.09</v>
      </c>
      <c r="UA42" s="33">
        <v>139.12</v>
      </c>
      <c r="UB42" s="2">
        <v>274.29000000000002</v>
      </c>
      <c r="UC42" s="32">
        <v>64.13</v>
      </c>
      <c r="UD42" s="33">
        <v>210.16000000000003</v>
      </c>
      <c r="UE42" s="2">
        <v>157.88</v>
      </c>
      <c r="UF42" s="32">
        <v>37.869999999999997</v>
      </c>
      <c r="UG42" s="33">
        <v>120.00999999999999</v>
      </c>
      <c r="UH42" s="2">
        <v>262.64999999999998</v>
      </c>
      <c r="UI42" s="32">
        <v>40.28</v>
      </c>
      <c r="UJ42" s="33">
        <v>222.36999999999998</v>
      </c>
      <c r="UK42" s="2">
        <v>197.72</v>
      </c>
      <c r="UL42" s="32">
        <v>6.88</v>
      </c>
      <c r="UM42" s="33">
        <v>190.84</v>
      </c>
      <c r="UN42" s="2">
        <v>219.82</v>
      </c>
      <c r="UO42" s="32">
        <v>131.32</v>
      </c>
      <c r="UP42" s="33">
        <v>88.5</v>
      </c>
      <c r="UQ42" s="2">
        <v>183.37</v>
      </c>
      <c r="UR42" s="32">
        <v>25.62</v>
      </c>
      <c r="US42" s="33">
        <v>157.75</v>
      </c>
      <c r="UT42" s="2">
        <v>238.13</v>
      </c>
      <c r="UU42" s="32">
        <v>115.11</v>
      </c>
      <c r="UV42" s="33">
        <v>123.02</v>
      </c>
      <c r="UW42" s="2">
        <v>185.88</v>
      </c>
      <c r="UX42" s="32">
        <v>23.66</v>
      </c>
      <c r="UY42" s="33">
        <v>162.22</v>
      </c>
      <c r="UZ42" s="2">
        <v>323.14999999999998</v>
      </c>
      <c r="VA42" s="32">
        <v>458.97</v>
      </c>
      <c r="VB42" s="33">
        <v>-135.82000000000005</v>
      </c>
      <c r="VC42" s="2">
        <v>270.77</v>
      </c>
      <c r="VD42" s="32">
        <v>19.13</v>
      </c>
      <c r="VE42" s="33">
        <v>251.64</v>
      </c>
      <c r="VF42" s="2">
        <v>145.54</v>
      </c>
      <c r="VG42" s="32">
        <v>11.51</v>
      </c>
      <c r="VH42" s="33">
        <v>134.03</v>
      </c>
      <c r="VI42" s="2">
        <v>136.05878207249998</v>
      </c>
      <c r="VJ42" s="32">
        <v>4.501944120000001</v>
      </c>
      <c r="VK42" s="33">
        <v>131.55683795249999</v>
      </c>
      <c r="VL42" s="2">
        <v>163</v>
      </c>
      <c r="VM42" s="32">
        <v>71.42</v>
      </c>
      <c r="VN42" s="33">
        <v>91.58</v>
      </c>
      <c r="VO42" s="2">
        <v>139.35</v>
      </c>
      <c r="VP42" s="32">
        <v>26.85</v>
      </c>
      <c r="VQ42" s="33">
        <v>112.5</v>
      </c>
      <c r="VR42" s="2">
        <v>367.43</v>
      </c>
      <c r="VS42" s="32">
        <v>24.69</v>
      </c>
      <c r="VT42" s="33">
        <v>342.74</v>
      </c>
      <c r="VU42" s="2">
        <v>223.07</v>
      </c>
      <c r="VV42" s="32">
        <v>22.31</v>
      </c>
      <c r="VW42" s="33">
        <v>200.76</v>
      </c>
      <c r="VX42" s="2">
        <v>234.52</v>
      </c>
      <c r="VY42" s="32">
        <v>62.33</v>
      </c>
      <c r="VZ42" s="33">
        <v>172.19</v>
      </c>
      <c r="WA42" s="2">
        <v>186.47</v>
      </c>
      <c r="WB42" s="32">
        <v>6.57</v>
      </c>
      <c r="WC42" s="33">
        <v>179.9</v>
      </c>
      <c r="WD42" s="2">
        <v>313.13</v>
      </c>
      <c r="WE42" s="32">
        <v>64.89</v>
      </c>
      <c r="WF42" s="33">
        <v>248.24</v>
      </c>
      <c r="WG42" s="2">
        <v>188.2</v>
      </c>
      <c r="WH42" s="32">
        <v>14.44</v>
      </c>
      <c r="WI42" s="33">
        <v>173.76</v>
      </c>
      <c r="WJ42" s="2">
        <v>227.93</v>
      </c>
      <c r="WK42" s="32">
        <v>86.04</v>
      </c>
      <c r="WL42" s="33">
        <v>141.88999999999999</v>
      </c>
      <c r="WM42" s="2">
        <v>159.51</v>
      </c>
      <c r="WN42" s="32">
        <v>20.28</v>
      </c>
      <c r="WO42" s="33">
        <v>139.22999999999999</v>
      </c>
      <c r="WP42" s="2">
        <v>198.73</v>
      </c>
      <c r="WQ42" s="32">
        <v>46.14</v>
      </c>
      <c r="WR42" s="33">
        <v>152.58999999999997</v>
      </c>
      <c r="WS42" s="2">
        <v>144.79</v>
      </c>
      <c r="WT42" s="32">
        <v>20.78</v>
      </c>
      <c r="WU42" s="33">
        <v>124.00999999999999</v>
      </c>
      <c r="WV42" s="2">
        <v>185.89</v>
      </c>
      <c r="WW42" s="32">
        <v>31.79</v>
      </c>
      <c r="WX42" s="33">
        <v>154.1</v>
      </c>
      <c r="WY42" s="2">
        <v>138.52000000000001</v>
      </c>
      <c r="WZ42" s="32">
        <v>21.71</v>
      </c>
      <c r="XA42" s="33">
        <v>116.81</v>
      </c>
      <c r="XB42" s="2">
        <v>202.17</v>
      </c>
      <c r="XC42" s="32">
        <v>16.75</v>
      </c>
      <c r="XD42" s="33">
        <v>185.42</v>
      </c>
      <c r="XE42" s="2">
        <v>162.72</v>
      </c>
      <c r="XF42" s="32">
        <v>12.32</v>
      </c>
      <c r="XG42" s="33">
        <v>150.4</v>
      </c>
      <c r="XH42" s="2">
        <v>208.64</v>
      </c>
      <c r="XI42" s="32">
        <v>78.7</v>
      </c>
      <c r="XJ42" s="33">
        <v>129.94</v>
      </c>
      <c r="XK42" s="2">
        <v>155.33000000000001</v>
      </c>
      <c r="XL42" s="32">
        <v>8.84</v>
      </c>
      <c r="XM42" s="33">
        <v>146.49</v>
      </c>
      <c r="XN42" s="2">
        <v>185.49</v>
      </c>
      <c r="XO42" s="32">
        <v>40.89</v>
      </c>
      <c r="XP42" s="33">
        <v>144.60000000000002</v>
      </c>
      <c r="XQ42" s="2">
        <v>144.84</v>
      </c>
      <c r="XR42" s="32">
        <v>9.91</v>
      </c>
      <c r="XS42" s="33">
        <v>134.93</v>
      </c>
      <c r="XT42" s="2">
        <v>240.37</v>
      </c>
      <c r="XU42" s="32">
        <v>45.23</v>
      </c>
      <c r="XV42" s="33">
        <v>195.14000000000001</v>
      </c>
      <c r="XW42" s="2">
        <v>172.27</v>
      </c>
      <c r="XX42" s="32">
        <v>13.42</v>
      </c>
      <c r="XY42" s="33">
        <v>158.85000000000002</v>
      </c>
      <c r="XZ42" s="2">
        <v>154.63999999999999</v>
      </c>
      <c r="YA42" s="32">
        <v>66.95</v>
      </c>
      <c r="YB42" s="33">
        <v>87.689999999999984</v>
      </c>
      <c r="YC42" s="2">
        <v>119.73</v>
      </c>
      <c r="YD42" s="32">
        <v>11.52</v>
      </c>
      <c r="YE42" s="33">
        <v>108.21000000000001</v>
      </c>
      <c r="YF42" s="2">
        <v>176.96</v>
      </c>
      <c r="YG42" s="32">
        <v>66.25</v>
      </c>
      <c r="YH42" s="33">
        <v>110.71000000000001</v>
      </c>
      <c r="YI42" s="2">
        <v>121.59</v>
      </c>
      <c r="YJ42" s="32">
        <v>10.18</v>
      </c>
      <c r="YK42" s="33">
        <v>111.41</v>
      </c>
      <c r="YL42" s="2">
        <v>231.31</v>
      </c>
      <c r="YM42" s="32">
        <v>48.75</v>
      </c>
      <c r="YN42" s="33">
        <v>182.56</v>
      </c>
      <c r="YO42" s="2">
        <v>175.54</v>
      </c>
      <c r="YP42" s="32">
        <v>16.28</v>
      </c>
      <c r="YQ42" s="33">
        <v>159.26</v>
      </c>
      <c r="YR42" s="2">
        <v>193.57</v>
      </c>
      <c r="YS42" s="32">
        <v>59.22</v>
      </c>
      <c r="YT42" s="33">
        <v>134.35</v>
      </c>
      <c r="YU42" s="2">
        <v>138.04</v>
      </c>
      <c r="YV42" s="32">
        <v>32.159999999999997</v>
      </c>
      <c r="YW42" s="33">
        <v>105.88</v>
      </c>
      <c r="YX42" s="2">
        <v>316.36</v>
      </c>
      <c r="YY42" s="32">
        <v>167.08</v>
      </c>
      <c r="YZ42" s="33">
        <v>149.28</v>
      </c>
      <c r="ZA42" s="2">
        <v>131.85</v>
      </c>
      <c r="ZB42" s="32">
        <v>16.07</v>
      </c>
      <c r="ZC42" s="33">
        <v>115.78</v>
      </c>
      <c r="ZD42" s="2">
        <v>201.66</v>
      </c>
      <c r="ZE42" s="32">
        <v>121.52</v>
      </c>
      <c r="ZF42" s="33">
        <v>80.14</v>
      </c>
      <c r="ZG42" s="2">
        <v>122.07</v>
      </c>
      <c r="ZH42" s="32">
        <v>10.91</v>
      </c>
      <c r="ZI42" s="33">
        <v>111.16</v>
      </c>
      <c r="ZJ42" s="2">
        <v>145.18</v>
      </c>
      <c r="ZK42" s="32">
        <v>94.43</v>
      </c>
      <c r="ZL42" s="33">
        <v>50.75</v>
      </c>
      <c r="ZM42" s="2">
        <v>92.42</v>
      </c>
      <c r="ZN42" s="32">
        <v>8.5500000000000007</v>
      </c>
      <c r="ZO42" s="33">
        <v>83.87</v>
      </c>
      <c r="ZP42" s="2">
        <v>178.21</v>
      </c>
      <c r="ZQ42" s="32">
        <v>80.599999999999994</v>
      </c>
      <c r="ZR42" s="33">
        <v>97.610000000000014</v>
      </c>
      <c r="ZS42" s="2">
        <v>137.99</v>
      </c>
      <c r="ZT42" s="32">
        <v>21.98</v>
      </c>
      <c r="ZU42" s="33">
        <v>116.01</v>
      </c>
      <c r="ZV42" s="2">
        <v>442.31</v>
      </c>
      <c r="ZW42" s="32">
        <v>121.89</v>
      </c>
      <c r="ZX42" s="33">
        <v>320.42</v>
      </c>
      <c r="ZY42" s="2">
        <v>125.56</v>
      </c>
      <c r="ZZ42" s="32">
        <v>18.010000000000002</v>
      </c>
      <c r="AAA42" s="33">
        <v>107.55</v>
      </c>
      <c r="AAB42" s="2">
        <v>157.9</v>
      </c>
      <c r="AAC42" s="32">
        <v>122.52</v>
      </c>
      <c r="AAD42" s="33">
        <v>35.38000000000001</v>
      </c>
      <c r="AAE42" s="2">
        <v>103.91</v>
      </c>
      <c r="AAF42" s="32">
        <v>16.350000000000001</v>
      </c>
      <c r="AAG42" s="33">
        <v>87.56</v>
      </c>
      <c r="AAH42" s="2">
        <v>333.12</v>
      </c>
      <c r="AAI42" s="32">
        <v>183.25</v>
      </c>
      <c r="AAJ42" s="33">
        <v>149.87</v>
      </c>
      <c r="AAK42" s="2">
        <v>100.64</v>
      </c>
      <c r="AAL42" s="32">
        <v>17.440000000000001</v>
      </c>
      <c r="AAM42" s="33">
        <v>83.2</v>
      </c>
      <c r="AAN42" s="2">
        <v>186.46</v>
      </c>
      <c r="AAO42" s="32">
        <v>75.23</v>
      </c>
      <c r="AAP42" s="33">
        <v>111.23</v>
      </c>
      <c r="AAQ42" s="2">
        <v>103.28</v>
      </c>
      <c r="AAR42" s="32">
        <v>22.51</v>
      </c>
      <c r="AAS42" s="33">
        <v>80.77</v>
      </c>
      <c r="AAT42" s="2">
        <v>143.69999999999999</v>
      </c>
      <c r="AAU42" s="32">
        <v>222.59</v>
      </c>
      <c r="AAV42" s="33">
        <v>-78.890000000000015</v>
      </c>
      <c r="AAW42" s="2">
        <v>75.53</v>
      </c>
      <c r="AAX42" s="32">
        <v>10.49</v>
      </c>
      <c r="AAY42" s="33">
        <v>65.040000000000006</v>
      </c>
      <c r="AAZ42" s="2">
        <v>148.88999999999999</v>
      </c>
      <c r="ABA42" s="32">
        <v>192.75</v>
      </c>
      <c r="ABB42" s="33">
        <v>-43.860000000000014</v>
      </c>
      <c r="ABC42" s="2">
        <v>76.09</v>
      </c>
      <c r="ABD42" s="32">
        <v>19.95</v>
      </c>
      <c r="ABE42" s="33">
        <v>56.14</v>
      </c>
      <c r="ABF42" s="2">
        <v>145.91999999999999</v>
      </c>
      <c r="ABG42" s="32">
        <v>95.98</v>
      </c>
      <c r="ABH42" s="33">
        <v>49.939999999999984</v>
      </c>
      <c r="ABI42" s="2">
        <v>79.13</v>
      </c>
      <c r="ABJ42" s="32">
        <v>12.01</v>
      </c>
      <c r="ABK42" s="33">
        <v>67.11999999999999</v>
      </c>
      <c r="ABL42" s="2">
        <v>168.79</v>
      </c>
      <c r="ABM42" s="32">
        <v>92.24</v>
      </c>
      <c r="ABN42" s="33">
        <v>76.55</v>
      </c>
      <c r="ABO42" s="2">
        <v>87.13</v>
      </c>
      <c r="ABP42" s="32">
        <v>22.81</v>
      </c>
      <c r="ABQ42" s="33">
        <v>64.319999999999993</v>
      </c>
      <c r="ABR42" s="2">
        <v>150.97</v>
      </c>
      <c r="ABS42" s="32">
        <v>112.26</v>
      </c>
      <c r="ABT42" s="33">
        <v>38.709999999999994</v>
      </c>
      <c r="ABU42" s="2">
        <v>83.7</v>
      </c>
      <c r="ABV42" s="32">
        <v>23.25</v>
      </c>
      <c r="ABW42" s="33">
        <v>60.45</v>
      </c>
      <c r="ABX42" s="2">
        <v>151.69999999999999</v>
      </c>
      <c r="ABY42" s="32">
        <v>147.25</v>
      </c>
      <c r="ABZ42" s="33">
        <v>4.4499999999999886</v>
      </c>
      <c r="ACA42" s="2">
        <v>87.86</v>
      </c>
      <c r="ACB42" s="32">
        <v>38.520000000000003</v>
      </c>
      <c r="ACC42" s="33">
        <v>49.339999999999996</v>
      </c>
      <c r="ACD42" s="2">
        <v>140.76</v>
      </c>
      <c r="ACE42" s="32">
        <v>54.9</v>
      </c>
      <c r="ACF42" s="33">
        <v>85.859999999999985</v>
      </c>
      <c r="ACG42" s="2">
        <v>87.75</v>
      </c>
      <c r="ACH42" s="32">
        <v>8.92</v>
      </c>
      <c r="ACI42" s="33">
        <v>78.83</v>
      </c>
      <c r="ACJ42" s="2">
        <v>141.57</v>
      </c>
      <c r="ACK42" s="32">
        <v>63.17</v>
      </c>
      <c r="ACL42" s="33">
        <v>78.399999999999991</v>
      </c>
      <c r="ACM42" s="2">
        <v>82.97</v>
      </c>
      <c r="ACN42" s="32">
        <v>9.11</v>
      </c>
      <c r="ACO42" s="33">
        <v>73.86</v>
      </c>
      <c r="ACP42" s="2">
        <v>146.16</v>
      </c>
      <c r="ACQ42" s="32">
        <v>401.9</v>
      </c>
      <c r="ACR42" s="33">
        <v>-255.75</v>
      </c>
      <c r="ACS42" s="2">
        <v>94.54</v>
      </c>
      <c r="ACT42" s="32">
        <v>91.29</v>
      </c>
      <c r="ACU42" s="33">
        <v>3.26</v>
      </c>
      <c r="ACV42" s="2">
        <v>297.44</v>
      </c>
      <c r="ACW42" s="32">
        <v>253.16</v>
      </c>
      <c r="ACX42" s="33">
        <v>44.28</v>
      </c>
      <c r="ACY42" s="2">
        <v>102.3</v>
      </c>
      <c r="ACZ42" s="32">
        <v>14.89</v>
      </c>
      <c r="ADA42" s="33">
        <v>87.41</v>
      </c>
      <c r="ADB42" s="2">
        <v>156.99</v>
      </c>
      <c r="ADC42" s="32">
        <v>627.64</v>
      </c>
      <c r="ADD42" s="31">
        <f t="shared" si="0"/>
        <v>-470.65</v>
      </c>
      <c r="ADE42" s="2">
        <v>90.46</v>
      </c>
      <c r="ADF42" s="32">
        <v>17.66</v>
      </c>
      <c r="ADG42" s="31">
        <v>72.8</v>
      </c>
      <c r="ADH42" s="29">
        <v>176.45</v>
      </c>
      <c r="ADI42" s="30">
        <v>34.53</v>
      </c>
      <c r="ADJ42" s="31">
        <v>141.91999999999999</v>
      </c>
      <c r="ADK42" s="29">
        <v>103.87</v>
      </c>
      <c r="ADL42" s="30">
        <v>16.670000000000002</v>
      </c>
      <c r="ADM42" s="31">
        <v>87.2</v>
      </c>
      <c r="ADN42" s="29">
        <v>153.85</v>
      </c>
      <c r="ADO42" s="30">
        <v>75.959999999999994</v>
      </c>
      <c r="ADP42" s="31">
        <v>77.89</v>
      </c>
      <c r="ADQ42" s="29">
        <v>99.37</v>
      </c>
      <c r="ADR42" s="30">
        <v>24.17</v>
      </c>
      <c r="ADS42" s="31">
        <v>75.2</v>
      </c>
      <c r="ADT42" s="29">
        <v>179.53</v>
      </c>
      <c r="ADU42" s="30">
        <v>35.17</v>
      </c>
      <c r="ADV42" s="31">
        <v>144.36000000000001</v>
      </c>
      <c r="ADW42" s="29">
        <v>84.21</v>
      </c>
      <c r="ADX42" s="30">
        <v>8.34</v>
      </c>
      <c r="ADY42" s="31">
        <v>75.87</v>
      </c>
      <c r="ADZ42" s="29">
        <v>174</v>
      </c>
      <c r="AEA42" s="30">
        <v>262.06</v>
      </c>
      <c r="AEB42" s="31">
        <v>-88.06</v>
      </c>
      <c r="AEC42" s="29">
        <v>70.77</v>
      </c>
      <c r="AED42" s="30">
        <v>15.75</v>
      </c>
      <c r="AEE42" s="31">
        <v>55.02</v>
      </c>
      <c r="AEF42" s="29">
        <v>170.63</v>
      </c>
      <c r="AEG42" s="30">
        <v>50.43</v>
      </c>
      <c r="AEH42" s="31">
        <v>120.19999999999999</v>
      </c>
      <c r="AEI42" s="29">
        <v>83.36</v>
      </c>
      <c r="AEJ42" s="30">
        <v>19.329999999999998</v>
      </c>
      <c r="AEK42" s="31">
        <v>64.03</v>
      </c>
      <c r="AEL42" s="29">
        <v>172.77</v>
      </c>
      <c r="AEM42" s="30">
        <v>146.43</v>
      </c>
      <c r="AEN42" s="31">
        <v>26.340000000000003</v>
      </c>
      <c r="AEO42" s="29">
        <v>72.16</v>
      </c>
      <c r="AEP42" s="30">
        <v>35.53</v>
      </c>
      <c r="AEQ42" s="31">
        <v>36.629999999999995</v>
      </c>
      <c r="AER42" s="29">
        <v>115.94</v>
      </c>
      <c r="AES42" s="30">
        <v>271.32</v>
      </c>
      <c r="AET42" s="31">
        <v>-155.38</v>
      </c>
      <c r="AEU42" s="29">
        <v>67.2</v>
      </c>
      <c r="AEV42" s="30">
        <v>9.82</v>
      </c>
      <c r="AEW42" s="31">
        <v>57.38</v>
      </c>
      <c r="AEX42" s="29">
        <v>197.26</v>
      </c>
      <c r="AEY42" s="30">
        <v>112.76</v>
      </c>
      <c r="AEZ42" s="31">
        <v>84.5</v>
      </c>
      <c r="AFA42" s="29">
        <v>86.71</v>
      </c>
      <c r="AFB42" s="30">
        <v>7.98</v>
      </c>
      <c r="AFC42" s="31">
        <v>78.73</v>
      </c>
      <c r="AFD42" s="29">
        <v>130.84</v>
      </c>
      <c r="AFE42" s="30">
        <v>118.64</v>
      </c>
      <c r="AFF42" s="31">
        <v>12.2</v>
      </c>
      <c r="AFG42" s="29">
        <v>85.09</v>
      </c>
      <c r="AFH42" s="30">
        <v>31.96</v>
      </c>
      <c r="AFI42" s="31">
        <v>53.12</v>
      </c>
      <c r="AFJ42" s="29">
        <v>152.68</v>
      </c>
      <c r="AFK42" s="30">
        <v>90.42</v>
      </c>
      <c r="AFL42" s="31">
        <v>62.26</v>
      </c>
      <c r="AFM42" s="29">
        <v>95.27</v>
      </c>
      <c r="AFN42" s="30">
        <v>12.14</v>
      </c>
      <c r="AFO42" s="31">
        <v>83.14</v>
      </c>
      <c r="AFP42" s="29">
        <v>300.89999999999998</v>
      </c>
      <c r="AFQ42" s="30">
        <v>190.96</v>
      </c>
      <c r="AFR42" s="31">
        <v>109.93999999999997</v>
      </c>
      <c r="AFS42" s="29">
        <v>101.12</v>
      </c>
      <c r="AFT42" s="30">
        <v>11.46</v>
      </c>
      <c r="AFU42" s="31">
        <v>89.66</v>
      </c>
      <c r="AFV42" s="29">
        <v>149.52000000000001</v>
      </c>
      <c r="AFW42" s="30">
        <v>343.62</v>
      </c>
      <c r="AFX42" s="31">
        <v>-194.1</v>
      </c>
      <c r="AFY42" s="29">
        <v>69.38</v>
      </c>
      <c r="AFZ42" s="30">
        <v>6.89</v>
      </c>
      <c r="AGA42" s="31">
        <v>62.49</v>
      </c>
      <c r="AGB42" s="29">
        <v>156.96</v>
      </c>
      <c r="AGC42" s="30">
        <v>95.17</v>
      </c>
      <c r="AGD42" s="31">
        <v>61.79</v>
      </c>
      <c r="AGE42" s="29">
        <v>84.05</v>
      </c>
      <c r="AGF42" s="30">
        <v>16.39</v>
      </c>
      <c r="AGG42" s="31">
        <v>67.66</v>
      </c>
      <c r="AGH42" s="29">
        <v>146.51</v>
      </c>
      <c r="AGI42" s="30">
        <v>86.96</v>
      </c>
      <c r="AGJ42" s="31">
        <v>59.55</v>
      </c>
      <c r="AGK42" s="29">
        <v>71.55</v>
      </c>
      <c r="AGL42" s="30">
        <v>19.260000000000002</v>
      </c>
      <c r="AGM42" s="31">
        <v>52.29</v>
      </c>
      <c r="AGN42" s="29">
        <v>115.11</v>
      </c>
      <c r="AGO42" s="30">
        <v>62.13</v>
      </c>
      <c r="AGP42" s="31">
        <v>52.98</v>
      </c>
      <c r="AGQ42" s="29">
        <v>52.91</v>
      </c>
      <c r="AGR42" s="30">
        <v>9.7100000000000009</v>
      </c>
      <c r="AGS42" s="31">
        <v>43.2</v>
      </c>
      <c r="AGT42" s="29">
        <v>1170.44</v>
      </c>
      <c r="AGU42" s="30">
        <v>82.12</v>
      </c>
      <c r="AGV42" s="31">
        <v>1088.32</v>
      </c>
      <c r="AGW42" s="29">
        <v>62.18</v>
      </c>
      <c r="AGX42" s="30">
        <v>25.27</v>
      </c>
      <c r="AGY42" s="31">
        <v>36.909999999999997</v>
      </c>
      <c r="AGZ42" s="29">
        <v>426.88</v>
      </c>
      <c r="AHA42" s="30">
        <v>1548.24</v>
      </c>
      <c r="AHB42" s="31">
        <v>-1121.3599999999999</v>
      </c>
      <c r="AHC42" s="29">
        <v>94.23</v>
      </c>
      <c r="AHD42" s="30">
        <v>14.4</v>
      </c>
      <c r="AHE42" s="31">
        <v>79.83</v>
      </c>
      <c r="AHF42" s="29">
        <v>127.63</v>
      </c>
      <c r="AHG42" s="30">
        <v>1137.1300000000001</v>
      </c>
      <c r="AHH42" s="31">
        <v>-1009.5</v>
      </c>
      <c r="AHI42" s="29">
        <v>67.53</v>
      </c>
      <c r="AHJ42" s="30">
        <v>8.8699999999999992</v>
      </c>
      <c r="AHK42" s="31">
        <v>58.66</v>
      </c>
      <c r="AHL42" s="29">
        <v>279.64999999999998</v>
      </c>
      <c r="AHM42" s="30">
        <v>491.78</v>
      </c>
      <c r="AHN42" s="31">
        <v>-212.13</v>
      </c>
      <c r="AHO42" s="29">
        <v>115.17</v>
      </c>
      <c r="AHP42" s="30">
        <v>30.59</v>
      </c>
      <c r="AHQ42" s="31">
        <v>84.58</v>
      </c>
      <c r="AHR42" s="29">
        <v>232.97</v>
      </c>
      <c r="AHS42" s="30">
        <v>472.38</v>
      </c>
      <c r="AHT42" s="31">
        <v>-239.42</v>
      </c>
      <c r="AHU42" s="29">
        <v>90.92</v>
      </c>
      <c r="AHV42" s="30">
        <v>11.61</v>
      </c>
      <c r="AHW42" s="31">
        <v>79.31</v>
      </c>
      <c r="AHX42" s="29">
        <v>200.44</v>
      </c>
      <c r="AHY42" s="30">
        <v>792.12</v>
      </c>
      <c r="AHZ42" s="31">
        <v>-591.69000000000005</v>
      </c>
      <c r="AIA42" s="29">
        <v>79.319999999999993</v>
      </c>
      <c r="AIB42" s="30">
        <v>15.26</v>
      </c>
      <c r="AIC42" s="31">
        <v>64.06</v>
      </c>
      <c r="AID42" s="29">
        <v>202.61</v>
      </c>
      <c r="AIE42" s="30">
        <v>293.83</v>
      </c>
      <c r="AIF42" s="31">
        <v>-91.22</v>
      </c>
      <c r="AIG42" s="29">
        <v>88.74</v>
      </c>
      <c r="AIH42" s="30">
        <v>12.44</v>
      </c>
      <c r="AII42" s="31">
        <v>76.290000000000006</v>
      </c>
      <c r="AIJ42" s="29">
        <v>290.56</v>
      </c>
      <c r="AIK42" s="30">
        <v>31.05</v>
      </c>
      <c r="AIL42" s="31">
        <v>259.52</v>
      </c>
      <c r="AIM42" s="29">
        <v>81.69</v>
      </c>
      <c r="AIN42" s="30">
        <v>14.92</v>
      </c>
      <c r="AIO42" s="31">
        <v>66.78</v>
      </c>
      <c r="AIP42" s="29">
        <v>148.25</v>
      </c>
      <c r="AIQ42" s="30">
        <v>626.29</v>
      </c>
      <c r="AIR42" s="31">
        <v>-478.04</v>
      </c>
      <c r="AIS42" s="29">
        <v>76.349999999999994</v>
      </c>
      <c r="AIT42" s="30">
        <v>9.94</v>
      </c>
      <c r="AIU42" s="31">
        <v>66.400000000000006</v>
      </c>
      <c r="AIV42" s="29">
        <v>237.56</v>
      </c>
      <c r="AIW42" s="30">
        <v>543.24</v>
      </c>
      <c r="AIX42" s="31">
        <v>-305.68</v>
      </c>
      <c r="AIY42" s="29">
        <v>125.66</v>
      </c>
      <c r="AIZ42" s="30">
        <v>26.17</v>
      </c>
      <c r="AJA42" s="31">
        <v>99.49</v>
      </c>
      <c r="AJB42" s="29">
        <v>146.68</v>
      </c>
      <c r="AJC42" s="30">
        <v>1094.4100000000001</v>
      </c>
      <c r="AJD42" s="31">
        <v>-947.73</v>
      </c>
      <c r="AJE42" s="29">
        <v>65.97</v>
      </c>
      <c r="AJF42" s="30">
        <v>18.77</v>
      </c>
      <c r="AJG42" s="31">
        <v>47.19</v>
      </c>
      <c r="AJH42" s="29">
        <v>206.76</v>
      </c>
      <c r="AJI42" s="30">
        <v>66.63</v>
      </c>
      <c r="AJJ42" s="31">
        <v>140.13</v>
      </c>
      <c r="AJK42" s="29">
        <v>92.4</v>
      </c>
      <c r="AJL42" s="30">
        <v>4.74</v>
      </c>
      <c r="AJM42" s="31">
        <v>87.66</v>
      </c>
      <c r="AJN42" s="29">
        <v>192.14</v>
      </c>
      <c r="AJO42" s="30">
        <v>226.81</v>
      </c>
      <c r="AJP42" s="31">
        <v>-34.67</v>
      </c>
      <c r="AJQ42" s="29">
        <v>111.28</v>
      </c>
      <c r="AJR42" s="30">
        <v>18.670000000000002</v>
      </c>
      <c r="AJS42" s="31">
        <v>92.61</v>
      </c>
      <c r="AJT42" s="29">
        <v>199.13</v>
      </c>
      <c r="AJU42" s="30">
        <v>124.93</v>
      </c>
      <c r="AJV42" s="31">
        <v>74.209999999999994</v>
      </c>
      <c r="AJW42" s="29">
        <v>90.19</v>
      </c>
      <c r="AJX42" s="30">
        <v>16.62</v>
      </c>
      <c r="AJY42" s="31">
        <v>90.55</v>
      </c>
      <c r="AJZ42" s="29">
        <v>143.97</v>
      </c>
      <c r="AKA42" s="30">
        <v>73.84</v>
      </c>
      <c r="AKB42" s="31">
        <v>70.13</v>
      </c>
      <c r="AKC42" s="29">
        <v>68.42</v>
      </c>
      <c r="AKD42" s="30">
        <v>23.94</v>
      </c>
      <c r="AKE42" s="31">
        <v>44.48</v>
      </c>
      <c r="AKF42" s="29">
        <v>163.9</v>
      </c>
      <c r="AKG42" s="30">
        <v>123.68</v>
      </c>
      <c r="AKH42" s="31">
        <v>40.22</v>
      </c>
      <c r="AKI42" s="29">
        <v>76.430000000000007</v>
      </c>
      <c r="AKJ42" s="30">
        <v>36.15</v>
      </c>
      <c r="AKK42" s="31">
        <v>40.28</v>
      </c>
      <c r="AKL42" s="29">
        <v>178.53</v>
      </c>
      <c r="AKM42" s="30">
        <v>101.7</v>
      </c>
      <c r="AKN42" s="31">
        <v>76.83</v>
      </c>
      <c r="AKO42" s="29">
        <v>117.59</v>
      </c>
      <c r="AKP42" s="30">
        <v>6.8</v>
      </c>
      <c r="AKQ42" s="31">
        <v>110.79</v>
      </c>
      <c r="AKR42" s="29">
        <v>204.04</v>
      </c>
      <c r="AKS42" s="30">
        <v>61.73</v>
      </c>
      <c r="AKT42" s="31">
        <v>142.31</v>
      </c>
      <c r="AKU42" s="29">
        <v>92.2</v>
      </c>
      <c r="AKV42" s="30">
        <v>29.65</v>
      </c>
      <c r="AKW42" s="31">
        <v>62.55</v>
      </c>
      <c r="AKX42" s="56"/>
      <c r="AKY42" s="17"/>
    </row>
    <row r="43" spans="1:987" x14ac:dyDescent="0.3">
      <c r="A43" s="23" t="s">
        <v>30</v>
      </c>
      <c r="B43" s="2">
        <v>1025.29</v>
      </c>
      <c r="C43" s="32">
        <v>164.71</v>
      </c>
      <c r="D43" s="33">
        <v>860.57999999999993</v>
      </c>
      <c r="E43" s="2">
        <v>327.08999999999997</v>
      </c>
      <c r="F43" s="32">
        <v>27.06</v>
      </c>
      <c r="G43" s="33">
        <v>300.02999999999997</v>
      </c>
      <c r="H43" s="2">
        <v>940.41</v>
      </c>
      <c r="I43" s="32">
        <v>300.02999999999997</v>
      </c>
      <c r="J43" s="33">
        <v>640.38</v>
      </c>
      <c r="K43" s="2">
        <v>152.83000000000001</v>
      </c>
      <c r="L43" s="32">
        <v>17.89</v>
      </c>
      <c r="M43" s="33">
        <v>134.94</v>
      </c>
      <c r="N43" s="2">
        <v>2706.36</v>
      </c>
      <c r="O43" s="32">
        <v>266.14999999999998</v>
      </c>
      <c r="P43" s="33">
        <v>2440.21</v>
      </c>
      <c r="Q43" s="2">
        <v>125.6</v>
      </c>
      <c r="R43" s="32">
        <v>38.9</v>
      </c>
      <c r="S43" s="33">
        <v>86.699999999999989</v>
      </c>
      <c r="T43" s="2">
        <v>1693.65</v>
      </c>
      <c r="U43" s="32">
        <v>416.54</v>
      </c>
      <c r="V43" s="33">
        <v>1277.1100000000001</v>
      </c>
      <c r="W43" s="2">
        <v>214.45</v>
      </c>
      <c r="X43" s="32">
        <v>15.05</v>
      </c>
      <c r="Y43" s="33">
        <v>199.39999999999998</v>
      </c>
      <c r="Z43" s="2">
        <v>1330.59</v>
      </c>
      <c r="AA43" s="32">
        <v>414.71</v>
      </c>
      <c r="AB43" s="33">
        <v>915.87999999999988</v>
      </c>
      <c r="AC43" s="2">
        <v>132.43</v>
      </c>
      <c r="AD43" s="32">
        <v>16.190000000000001</v>
      </c>
      <c r="AE43" s="33">
        <v>116.24000000000001</v>
      </c>
      <c r="AF43" s="2">
        <v>1728.99</v>
      </c>
      <c r="AG43" s="32">
        <v>281.72000000000003</v>
      </c>
      <c r="AH43" s="33">
        <v>1447.27</v>
      </c>
      <c r="AI43" s="2">
        <v>139.96</v>
      </c>
      <c r="AJ43" s="32">
        <v>32.799999999999997</v>
      </c>
      <c r="AK43" s="33">
        <v>107.16000000000001</v>
      </c>
      <c r="AL43" s="2">
        <v>2044.42</v>
      </c>
      <c r="AM43" s="32">
        <v>397.96</v>
      </c>
      <c r="AN43" s="33">
        <v>1646.46</v>
      </c>
      <c r="AO43" s="2">
        <v>218.9</v>
      </c>
      <c r="AP43" s="32">
        <v>19.29</v>
      </c>
      <c r="AQ43" s="33">
        <v>199.61</v>
      </c>
      <c r="AR43" s="2">
        <v>854.6</v>
      </c>
      <c r="AS43" s="32">
        <v>256.13</v>
      </c>
      <c r="AT43" s="33">
        <v>598.47</v>
      </c>
      <c r="AU43" s="2">
        <v>260.93</v>
      </c>
      <c r="AV43" s="32">
        <v>14.02</v>
      </c>
      <c r="AW43" s="33">
        <v>246.91</v>
      </c>
      <c r="AX43" s="2">
        <v>885.03</v>
      </c>
      <c r="AY43" s="32">
        <v>532.21</v>
      </c>
      <c r="AZ43" s="33">
        <v>352.81999999999994</v>
      </c>
      <c r="BA43" s="2">
        <v>126.07</v>
      </c>
      <c r="BB43" s="32">
        <v>15.65</v>
      </c>
      <c r="BC43" s="33">
        <v>110.41999999999999</v>
      </c>
      <c r="BD43" s="2">
        <v>1069.18</v>
      </c>
      <c r="BE43" s="32">
        <v>465.45</v>
      </c>
      <c r="BF43" s="33">
        <v>603.73</v>
      </c>
      <c r="BG43" s="2">
        <v>224.08</v>
      </c>
      <c r="BH43" s="32">
        <v>22.88</v>
      </c>
      <c r="BI43" s="33">
        <v>201.20000000000002</v>
      </c>
      <c r="BJ43" s="2">
        <v>2245.21</v>
      </c>
      <c r="BK43" s="32">
        <v>175.89</v>
      </c>
      <c r="BL43" s="33">
        <v>2069.3200000000002</v>
      </c>
      <c r="BM43" s="2">
        <v>116.25</v>
      </c>
      <c r="BN43" s="32">
        <v>13.7</v>
      </c>
      <c r="BO43" s="33">
        <v>102.55</v>
      </c>
      <c r="BP43" s="2">
        <v>1491.14</v>
      </c>
      <c r="BQ43" s="32">
        <v>428.44</v>
      </c>
      <c r="BR43" s="33">
        <v>1062.7</v>
      </c>
      <c r="BS43" s="2">
        <v>227.09</v>
      </c>
      <c r="BT43" s="32">
        <v>55.08</v>
      </c>
      <c r="BU43" s="33">
        <v>172.01</v>
      </c>
      <c r="BV43" s="2">
        <v>1764.76</v>
      </c>
      <c r="BW43" s="32">
        <v>235.93</v>
      </c>
      <c r="BX43" s="33">
        <v>1528.83</v>
      </c>
      <c r="BY43" s="2">
        <v>270.08999999999997</v>
      </c>
      <c r="BZ43" s="32">
        <v>4.07</v>
      </c>
      <c r="CA43" s="33">
        <v>266.02</v>
      </c>
      <c r="CB43" s="2">
        <v>1451.23</v>
      </c>
      <c r="CC43" s="32">
        <v>1457.92</v>
      </c>
      <c r="CD43" s="33">
        <v>-6.6900000000000546</v>
      </c>
      <c r="CE43" s="2">
        <v>131.52000000000001</v>
      </c>
      <c r="CF43" s="32">
        <v>33.659999999999997</v>
      </c>
      <c r="CG43" s="33">
        <v>97.860000000000014</v>
      </c>
      <c r="CH43" s="2">
        <v>3744.91</v>
      </c>
      <c r="CI43" s="32">
        <v>533.52</v>
      </c>
      <c r="CJ43" s="33">
        <v>3211.39</v>
      </c>
      <c r="CK43" s="2">
        <v>1213.5899999999999</v>
      </c>
      <c r="CL43" s="32">
        <v>13.1</v>
      </c>
      <c r="CM43" s="33">
        <v>1200.49</v>
      </c>
      <c r="CN43" s="2">
        <v>1369.8</v>
      </c>
      <c r="CO43" s="32">
        <v>296.73</v>
      </c>
      <c r="CP43" s="33">
        <v>1073.07</v>
      </c>
      <c r="CQ43" s="2">
        <v>229.14</v>
      </c>
      <c r="CR43" s="32">
        <v>28.03</v>
      </c>
      <c r="CS43" s="33">
        <v>201.10999999999999</v>
      </c>
      <c r="CT43" s="2">
        <v>3312.49</v>
      </c>
      <c r="CU43" s="32">
        <v>126.5</v>
      </c>
      <c r="CV43" s="33">
        <v>3185.99</v>
      </c>
      <c r="CW43" s="2">
        <v>330.1</v>
      </c>
      <c r="CX43" s="32">
        <v>25.18</v>
      </c>
      <c r="CY43" s="33">
        <v>304.92</v>
      </c>
      <c r="CZ43" s="2">
        <v>626.69000000000005</v>
      </c>
      <c r="DA43" s="32">
        <v>461.62</v>
      </c>
      <c r="DB43" s="33">
        <v>165.07000000000005</v>
      </c>
      <c r="DC43" s="2">
        <v>169.37</v>
      </c>
      <c r="DD43" s="32">
        <v>36.049999999999997</v>
      </c>
      <c r="DE43" s="33">
        <v>133.32</v>
      </c>
      <c r="DF43" s="2">
        <v>862.69</v>
      </c>
      <c r="DG43" s="32">
        <v>594.12</v>
      </c>
      <c r="DH43" s="33">
        <v>268.57000000000005</v>
      </c>
      <c r="DI43" s="2">
        <v>168.37</v>
      </c>
      <c r="DJ43" s="32">
        <v>46.13</v>
      </c>
      <c r="DK43" s="33">
        <v>122.24000000000001</v>
      </c>
      <c r="DL43" s="2">
        <v>966.99</v>
      </c>
      <c r="DM43" s="32">
        <v>2464.31</v>
      </c>
      <c r="DN43" s="33">
        <v>-1497.32</v>
      </c>
      <c r="DO43" s="2">
        <v>121.45</v>
      </c>
      <c r="DP43" s="32">
        <v>32.69</v>
      </c>
      <c r="DQ43" s="33">
        <v>88.76</v>
      </c>
      <c r="DR43" s="2">
        <v>688.02</v>
      </c>
      <c r="DS43" s="32">
        <v>788.68</v>
      </c>
      <c r="DT43" s="33">
        <v>-100.65999999999997</v>
      </c>
      <c r="DU43" s="2">
        <v>138.68</v>
      </c>
      <c r="DV43" s="32">
        <v>27.71</v>
      </c>
      <c r="DW43" s="33">
        <v>110.97</v>
      </c>
      <c r="DX43" s="2">
        <v>1029.17</v>
      </c>
      <c r="DY43" s="32">
        <v>191.66</v>
      </c>
      <c r="DZ43" s="33">
        <v>837.5100000000001</v>
      </c>
      <c r="EA43" s="2">
        <v>172.85</v>
      </c>
      <c r="EB43" s="32">
        <v>35.1</v>
      </c>
      <c r="EC43" s="33">
        <v>137.75</v>
      </c>
      <c r="ED43" s="2">
        <v>1081.17</v>
      </c>
      <c r="EE43" s="32">
        <v>229.48</v>
      </c>
      <c r="EF43" s="33">
        <v>851.69</v>
      </c>
      <c r="EG43" s="2">
        <v>158.99</v>
      </c>
      <c r="EH43" s="32">
        <v>35.369999999999997</v>
      </c>
      <c r="EI43" s="33">
        <v>123.62</v>
      </c>
      <c r="EJ43" s="2">
        <v>1030.75</v>
      </c>
      <c r="EK43" s="32">
        <v>632.58000000000004</v>
      </c>
      <c r="EL43" s="33">
        <v>398.16999999999996</v>
      </c>
      <c r="EM43" s="2">
        <v>177.97</v>
      </c>
      <c r="EN43" s="32">
        <v>64.17</v>
      </c>
      <c r="EO43" s="33">
        <v>113.8</v>
      </c>
      <c r="EP43" s="2">
        <v>804.32</v>
      </c>
      <c r="EQ43" s="32">
        <v>609.27</v>
      </c>
      <c r="ER43" s="33">
        <v>195.05000000000007</v>
      </c>
      <c r="ES43" s="2">
        <v>163.96</v>
      </c>
      <c r="ET43" s="32">
        <v>32.659999999999997</v>
      </c>
      <c r="EU43" s="33">
        <v>131.30000000000001</v>
      </c>
      <c r="EV43" s="2">
        <v>639.58000000000004</v>
      </c>
      <c r="EW43" s="32">
        <v>126.28</v>
      </c>
      <c r="EX43" s="33">
        <v>513.30000000000007</v>
      </c>
      <c r="EY43" s="2">
        <v>187.84</v>
      </c>
      <c r="EZ43" s="32">
        <v>9.85</v>
      </c>
      <c r="FA43" s="33">
        <v>177.99</v>
      </c>
      <c r="FB43" s="2">
        <v>1355.63</v>
      </c>
      <c r="FC43" s="32">
        <v>424.69</v>
      </c>
      <c r="FD43" s="33">
        <v>930.94</v>
      </c>
      <c r="FE43" s="2">
        <v>172.1</v>
      </c>
      <c r="FF43" s="32">
        <v>10.49</v>
      </c>
      <c r="FG43" s="33">
        <v>161.60999999999999</v>
      </c>
      <c r="FH43" s="2">
        <v>862.33</v>
      </c>
      <c r="FI43" s="32">
        <v>140.28</v>
      </c>
      <c r="FJ43" s="33">
        <v>722.05000000000007</v>
      </c>
      <c r="FK43" s="2">
        <v>197.06</v>
      </c>
      <c r="FL43" s="32">
        <v>24.39</v>
      </c>
      <c r="FM43" s="33">
        <v>172.67000000000002</v>
      </c>
      <c r="FN43" s="2">
        <v>586.33000000000004</v>
      </c>
      <c r="FO43" s="32">
        <v>121.15</v>
      </c>
      <c r="FP43" s="33">
        <v>465.18000000000006</v>
      </c>
      <c r="FQ43" s="2">
        <v>175.66</v>
      </c>
      <c r="FR43" s="32">
        <v>14.38</v>
      </c>
      <c r="FS43" s="33">
        <v>161.28</v>
      </c>
      <c r="FT43" s="2">
        <v>926.58</v>
      </c>
      <c r="FU43" s="32">
        <v>335.23</v>
      </c>
      <c r="FV43" s="33">
        <v>591.35</v>
      </c>
      <c r="FW43" s="2">
        <v>203.83</v>
      </c>
      <c r="FX43" s="32">
        <v>14.35</v>
      </c>
      <c r="FY43" s="33">
        <v>189.48000000000002</v>
      </c>
      <c r="FZ43" s="2">
        <v>7035.84</v>
      </c>
      <c r="GA43" s="32">
        <v>242.93</v>
      </c>
      <c r="GB43" s="33">
        <v>6792.91</v>
      </c>
      <c r="GC43" s="2">
        <v>160.07</v>
      </c>
      <c r="GD43" s="32">
        <v>20.95</v>
      </c>
      <c r="GE43" s="33">
        <v>139.12</v>
      </c>
      <c r="GF43" s="2">
        <v>1732.28</v>
      </c>
      <c r="GG43" s="32">
        <v>414.12</v>
      </c>
      <c r="GH43" s="33">
        <v>1318.1599999999999</v>
      </c>
      <c r="GI43" s="2">
        <v>286.45</v>
      </c>
      <c r="GJ43" s="32">
        <v>8.3699999999999992</v>
      </c>
      <c r="GK43" s="33">
        <v>278.08</v>
      </c>
      <c r="GL43" s="2">
        <v>1643.6</v>
      </c>
      <c r="GM43" s="32">
        <v>258.66000000000003</v>
      </c>
      <c r="GN43" s="33">
        <v>1384.9399999999998</v>
      </c>
      <c r="GO43" s="2">
        <v>161.5</v>
      </c>
      <c r="GP43" s="32">
        <v>62.12</v>
      </c>
      <c r="GQ43" s="33">
        <v>99.38</v>
      </c>
      <c r="GR43" s="2">
        <v>2138.1</v>
      </c>
      <c r="GS43" s="32">
        <v>291.94</v>
      </c>
      <c r="GT43" s="33">
        <v>1846.1599999999999</v>
      </c>
      <c r="GU43" s="2">
        <v>175.15</v>
      </c>
      <c r="GV43" s="32">
        <v>45.03</v>
      </c>
      <c r="GW43" s="33">
        <v>130.12</v>
      </c>
      <c r="GX43" s="2">
        <v>2095.71</v>
      </c>
      <c r="GY43" s="32">
        <v>446.14</v>
      </c>
      <c r="GZ43" s="33">
        <v>1649.5700000000002</v>
      </c>
      <c r="HA43" s="2">
        <v>164.8</v>
      </c>
      <c r="HB43" s="32">
        <v>9.48</v>
      </c>
      <c r="HC43" s="33">
        <v>155.32000000000002</v>
      </c>
      <c r="HD43" s="2">
        <v>12636.32</v>
      </c>
      <c r="HE43" s="32">
        <v>148.5</v>
      </c>
      <c r="HF43" s="33">
        <v>12487.82</v>
      </c>
      <c r="HG43" s="2">
        <v>484.54</v>
      </c>
      <c r="HH43" s="32">
        <v>25.64</v>
      </c>
      <c r="HI43" s="33">
        <v>458.90000000000003</v>
      </c>
      <c r="HJ43" s="2">
        <v>1001.57</v>
      </c>
      <c r="HK43" s="32">
        <v>103.32</v>
      </c>
      <c r="HL43" s="33">
        <v>898.25</v>
      </c>
      <c r="HM43" s="2">
        <v>356.13</v>
      </c>
      <c r="HN43" s="32">
        <v>23.23</v>
      </c>
      <c r="HO43" s="33">
        <v>332.9</v>
      </c>
      <c r="HP43" s="2">
        <v>755.93</v>
      </c>
      <c r="HQ43" s="32">
        <v>126.27</v>
      </c>
      <c r="HR43" s="33">
        <v>629.66</v>
      </c>
      <c r="HS43" s="2">
        <v>287.13</v>
      </c>
      <c r="HT43" s="32">
        <v>16.420000000000002</v>
      </c>
      <c r="HU43" s="33">
        <v>270.70999999999998</v>
      </c>
      <c r="HV43" s="2">
        <v>1365.71</v>
      </c>
      <c r="HW43" s="32">
        <v>80.790000000000006</v>
      </c>
      <c r="HX43" s="33">
        <v>1284.92</v>
      </c>
      <c r="HY43" s="2">
        <v>722.58</v>
      </c>
      <c r="HZ43" s="32">
        <v>26.25</v>
      </c>
      <c r="IA43" s="33">
        <v>696.33</v>
      </c>
      <c r="IB43" s="2">
        <v>1112.9000000000001</v>
      </c>
      <c r="IC43" s="32">
        <v>325.48</v>
      </c>
      <c r="ID43" s="33">
        <v>787.42000000000007</v>
      </c>
      <c r="IE43" s="2">
        <v>160.24</v>
      </c>
      <c r="IF43" s="32">
        <v>36.81</v>
      </c>
      <c r="IG43" s="33">
        <v>123.43</v>
      </c>
      <c r="IH43" s="2">
        <v>1955.13</v>
      </c>
      <c r="II43" s="32">
        <v>370.48</v>
      </c>
      <c r="IJ43" s="33">
        <v>1584.65</v>
      </c>
      <c r="IK43" s="2">
        <v>134.66</v>
      </c>
      <c r="IL43" s="32">
        <v>46.65</v>
      </c>
      <c r="IM43" s="33">
        <v>88.009999999999991</v>
      </c>
      <c r="IN43" s="2">
        <v>967.52</v>
      </c>
      <c r="IO43" s="32">
        <v>395.53</v>
      </c>
      <c r="IP43" s="33">
        <v>571.99</v>
      </c>
      <c r="IQ43" s="2">
        <v>175.4</v>
      </c>
      <c r="IR43" s="32">
        <v>12.58</v>
      </c>
      <c r="IS43" s="33">
        <v>162.82</v>
      </c>
      <c r="IT43" s="2">
        <v>1777.27</v>
      </c>
      <c r="IU43" s="32">
        <v>376.5</v>
      </c>
      <c r="IV43" s="33">
        <v>1400.77</v>
      </c>
      <c r="IW43" s="2">
        <v>169.7</v>
      </c>
      <c r="IX43" s="32">
        <v>34.82</v>
      </c>
      <c r="IY43" s="33">
        <v>134.88</v>
      </c>
      <c r="IZ43" s="2">
        <v>990.32</v>
      </c>
      <c r="JA43" s="32">
        <v>1091.44</v>
      </c>
      <c r="JB43" s="33">
        <v>-101.12</v>
      </c>
      <c r="JC43" s="2">
        <v>158.94999999999999</v>
      </c>
      <c r="JD43" s="32">
        <v>15.79</v>
      </c>
      <c r="JE43" s="33">
        <v>143.16</v>
      </c>
      <c r="JF43" s="2">
        <v>2070.3200000000002</v>
      </c>
      <c r="JG43" s="32">
        <v>6825.29</v>
      </c>
      <c r="JH43" s="33">
        <v>-4754.9699999999993</v>
      </c>
      <c r="JI43" s="2">
        <v>173.41</v>
      </c>
      <c r="JJ43" s="32">
        <v>14.53</v>
      </c>
      <c r="JK43" s="33">
        <v>158.88</v>
      </c>
      <c r="JL43" s="2">
        <v>1974.9</v>
      </c>
      <c r="JM43" s="32">
        <v>97.94</v>
      </c>
      <c r="JN43" s="33">
        <v>1876.96</v>
      </c>
      <c r="JO43" s="2">
        <v>181.51</v>
      </c>
      <c r="JP43" s="32">
        <v>19.489999999999998</v>
      </c>
      <c r="JQ43" s="33">
        <v>162.01999999999998</v>
      </c>
      <c r="JR43" s="2">
        <v>1246.58</v>
      </c>
      <c r="JS43" s="32">
        <v>350.24</v>
      </c>
      <c r="JT43" s="33">
        <v>896.33999999999992</v>
      </c>
      <c r="JU43" s="2">
        <v>170.09</v>
      </c>
      <c r="JV43" s="32">
        <v>16.78</v>
      </c>
      <c r="JW43" s="33">
        <v>153.31</v>
      </c>
      <c r="JX43" s="2">
        <v>11828.43</v>
      </c>
      <c r="JY43" s="32">
        <v>1119.02</v>
      </c>
      <c r="JZ43" s="33">
        <v>10709.41</v>
      </c>
      <c r="KA43" s="2">
        <v>247.96</v>
      </c>
      <c r="KB43" s="32">
        <v>38.86</v>
      </c>
      <c r="KC43" s="33">
        <v>209.10000000000002</v>
      </c>
      <c r="KD43" s="2">
        <v>1446.67</v>
      </c>
      <c r="KE43" s="32">
        <v>67.260000000000005</v>
      </c>
      <c r="KF43" s="33">
        <v>1379.41</v>
      </c>
      <c r="KG43" s="2">
        <v>129.22</v>
      </c>
      <c r="KH43" s="32">
        <v>38.380000000000003</v>
      </c>
      <c r="KI43" s="33">
        <v>90.84</v>
      </c>
      <c r="KJ43" s="2">
        <v>5489.06</v>
      </c>
      <c r="KK43" s="32">
        <v>663.58</v>
      </c>
      <c r="KL43" s="33">
        <v>4825.4800000000005</v>
      </c>
      <c r="KM43" s="2">
        <v>101.11</v>
      </c>
      <c r="KN43" s="32">
        <v>13.35</v>
      </c>
      <c r="KO43" s="33">
        <v>87.76</v>
      </c>
      <c r="KP43" s="2">
        <v>6150.92</v>
      </c>
      <c r="KQ43" s="32">
        <v>348.42</v>
      </c>
      <c r="KR43" s="33">
        <v>5802.5</v>
      </c>
      <c r="KS43" s="2">
        <v>154.63</v>
      </c>
      <c r="KT43" s="32">
        <v>43.73</v>
      </c>
      <c r="KU43" s="33">
        <v>110.9</v>
      </c>
      <c r="KV43" s="2">
        <v>712.86</v>
      </c>
      <c r="KW43" s="32">
        <v>107.32</v>
      </c>
      <c r="KX43" s="33">
        <v>605.54</v>
      </c>
      <c r="KY43" s="2">
        <v>131.71</v>
      </c>
      <c r="KZ43" s="32">
        <v>44.3</v>
      </c>
      <c r="LA43" s="33">
        <v>87.410000000000011</v>
      </c>
      <c r="LB43" s="2">
        <v>2604.19</v>
      </c>
      <c r="LC43" s="32">
        <v>1056.71</v>
      </c>
      <c r="LD43" s="33">
        <v>1547.48</v>
      </c>
      <c r="LE43" s="2">
        <v>171.83</v>
      </c>
      <c r="LF43" s="32">
        <v>63.17</v>
      </c>
      <c r="LG43" s="33">
        <v>108.66000000000001</v>
      </c>
      <c r="LH43" s="2">
        <v>2866.34</v>
      </c>
      <c r="LI43" s="32">
        <v>518.88</v>
      </c>
      <c r="LJ43" s="33">
        <v>2347.46</v>
      </c>
      <c r="LK43" s="2">
        <v>161.51</v>
      </c>
      <c r="LL43" s="32">
        <v>62.72</v>
      </c>
      <c r="LM43" s="33">
        <v>98.789999999999992</v>
      </c>
      <c r="LN43" s="2">
        <v>885.14</v>
      </c>
      <c r="LO43" s="32">
        <v>491.6</v>
      </c>
      <c r="LP43" s="33">
        <v>393.53999999999996</v>
      </c>
      <c r="LQ43" s="2">
        <v>154.16999999999999</v>
      </c>
      <c r="LR43" s="32">
        <v>64.349999999999994</v>
      </c>
      <c r="LS43" s="33">
        <v>89.82</v>
      </c>
      <c r="LT43" s="2">
        <v>1851.98</v>
      </c>
      <c r="LU43" s="32">
        <v>3157.82</v>
      </c>
      <c r="LV43" s="33">
        <v>-1305.8400000000001</v>
      </c>
      <c r="LW43" s="2">
        <v>146.58000000000001</v>
      </c>
      <c r="LX43" s="32">
        <v>29.05</v>
      </c>
      <c r="LY43" s="33">
        <v>117.53000000000002</v>
      </c>
      <c r="LZ43" s="2">
        <v>3036.89</v>
      </c>
      <c r="MA43" s="32">
        <v>1081.6400000000001</v>
      </c>
      <c r="MB43" s="33">
        <v>1955.2499999999998</v>
      </c>
      <c r="MC43" s="2">
        <v>171.73</v>
      </c>
      <c r="MD43" s="32">
        <v>20.100000000000001</v>
      </c>
      <c r="ME43" s="33">
        <v>151.63</v>
      </c>
      <c r="MF43" s="2">
        <v>957.11</v>
      </c>
      <c r="MG43" s="32">
        <v>455.06</v>
      </c>
      <c r="MH43" s="33">
        <v>502.05</v>
      </c>
      <c r="MI43" s="2">
        <v>200.72</v>
      </c>
      <c r="MJ43" s="32">
        <v>35.32</v>
      </c>
      <c r="MK43" s="33">
        <v>165.4</v>
      </c>
      <c r="ML43" s="2">
        <v>1307.0999999999999</v>
      </c>
      <c r="MM43" s="32">
        <v>3117.49</v>
      </c>
      <c r="MN43" s="33">
        <v>-1810.3899999999999</v>
      </c>
      <c r="MO43" s="2">
        <v>180.07</v>
      </c>
      <c r="MP43" s="32">
        <v>37.119999999999997</v>
      </c>
      <c r="MQ43" s="33">
        <v>142.94999999999999</v>
      </c>
      <c r="MR43" s="2">
        <v>4875.6400000000003</v>
      </c>
      <c r="MS43" s="32">
        <v>2241.2199999999998</v>
      </c>
      <c r="MT43" s="33">
        <v>2634.4200000000005</v>
      </c>
      <c r="MU43" s="2">
        <v>211.53</v>
      </c>
      <c r="MV43" s="32">
        <v>43.39</v>
      </c>
      <c r="MW43" s="33">
        <v>168.14</v>
      </c>
      <c r="MX43" s="2">
        <v>1581.14</v>
      </c>
      <c r="MY43" s="32">
        <v>825.83</v>
      </c>
      <c r="MZ43" s="33">
        <v>755.31000000000006</v>
      </c>
      <c r="NA43" s="2">
        <v>141.46</v>
      </c>
      <c r="NB43" s="32">
        <v>18.940000000000001</v>
      </c>
      <c r="NC43" s="33">
        <v>122.52000000000001</v>
      </c>
      <c r="ND43" s="2">
        <v>1182.94</v>
      </c>
      <c r="NE43" s="32">
        <v>9246.09</v>
      </c>
      <c r="NF43" s="33">
        <v>-8063.15</v>
      </c>
      <c r="NG43" s="2">
        <v>122.75</v>
      </c>
      <c r="NH43" s="32">
        <v>18.420000000000002</v>
      </c>
      <c r="NI43" s="33">
        <v>104.33</v>
      </c>
      <c r="NJ43" s="2">
        <v>1741.54</v>
      </c>
      <c r="NK43" s="32">
        <v>4048.11</v>
      </c>
      <c r="NL43" s="33">
        <v>-2306.5700000000002</v>
      </c>
      <c r="NM43" s="2">
        <v>126.43</v>
      </c>
      <c r="NN43" s="32">
        <v>34.520000000000003</v>
      </c>
      <c r="NO43" s="33">
        <v>91.91</v>
      </c>
      <c r="NP43" s="2">
        <v>1424.05</v>
      </c>
      <c r="NQ43" s="32">
        <v>587.11</v>
      </c>
      <c r="NR43" s="33">
        <v>836.93999999999994</v>
      </c>
      <c r="NS43" s="2">
        <v>138.05000000000001</v>
      </c>
      <c r="NT43" s="32">
        <v>19.170000000000002</v>
      </c>
      <c r="NU43" s="33">
        <v>118.88000000000001</v>
      </c>
      <c r="NV43" s="2">
        <v>1709.14</v>
      </c>
      <c r="NW43" s="32">
        <v>2137.14</v>
      </c>
      <c r="NX43" s="33">
        <v>-427.99999999999977</v>
      </c>
      <c r="NY43" s="2">
        <v>135.56</v>
      </c>
      <c r="NZ43" s="32">
        <v>7.59</v>
      </c>
      <c r="OA43" s="33">
        <v>127.97</v>
      </c>
      <c r="OB43" s="2">
        <v>3873.22</v>
      </c>
      <c r="OC43" s="32">
        <v>892.48</v>
      </c>
      <c r="OD43" s="33">
        <v>2980.74</v>
      </c>
      <c r="OE43" s="2">
        <v>140.87</v>
      </c>
      <c r="OF43" s="32">
        <v>17.59</v>
      </c>
      <c r="OG43" s="33">
        <v>123.28</v>
      </c>
      <c r="OH43" s="2">
        <v>4545.18</v>
      </c>
      <c r="OI43" s="32">
        <v>3643.99</v>
      </c>
      <c r="OJ43" s="33">
        <v>901.19000000000051</v>
      </c>
      <c r="OK43" s="2">
        <v>166.16</v>
      </c>
      <c r="OL43" s="32">
        <v>35.81</v>
      </c>
      <c r="OM43" s="33">
        <v>130.35</v>
      </c>
      <c r="ON43" s="2">
        <v>789.27</v>
      </c>
      <c r="OO43" s="32">
        <v>1612.16</v>
      </c>
      <c r="OP43" s="33">
        <v>-822.8900000000001</v>
      </c>
      <c r="OQ43" s="2">
        <v>171.87</v>
      </c>
      <c r="OR43" s="32">
        <v>30.28</v>
      </c>
      <c r="OS43" s="33">
        <v>141.59</v>
      </c>
      <c r="OT43" s="2">
        <v>1077.97</v>
      </c>
      <c r="OU43" s="32">
        <v>128.55000000000001</v>
      </c>
      <c r="OV43" s="33">
        <v>949.42000000000007</v>
      </c>
      <c r="OW43" s="2">
        <v>224.03</v>
      </c>
      <c r="OX43" s="32">
        <v>24.83</v>
      </c>
      <c r="OY43" s="33">
        <v>199.2</v>
      </c>
      <c r="OZ43" s="2">
        <v>2488.31</v>
      </c>
      <c r="PA43" s="32">
        <v>1057.32</v>
      </c>
      <c r="PB43" s="33">
        <v>1430.99</v>
      </c>
      <c r="PC43" s="2">
        <v>192.41</v>
      </c>
      <c r="PD43" s="32">
        <v>49.1</v>
      </c>
      <c r="PE43" s="33">
        <v>143.31</v>
      </c>
      <c r="PF43" s="2">
        <v>1896.41</v>
      </c>
      <c r="PG43" s="32">
        <v>952.83</v>
      </c>
      <c r="PH43" s="33">
        <v>943.58</v>
      </c>
      <c r="PI43" s="2">
        <v>185.89</v>
      </c>
      <c r="PJ43" s="32">
        <v>20.28</v>
      </c>
      <c r="PK43" s="33">
        <v>165.60999999999999</v>
      </c>
      <c r="PL43" s="2">
        <v>4011.7</v>
      </c>
      <c r="PM43" s="32">
        <v>741.45</v>
      </c>
      <c r="PN43" s="33">
        <v>3270.25</v>
      </c>
      <c r="PO43" s="2">
        <v>192.48</v>
      </c>
      <c r="PP43" s="32">
        <v>24.68</v>
      </c>
      <c r="PQ43" s="33">
        <v>167.79999999999998</v>
      </c>
      <c r="PR43" s="2">
        <v>1538.24</v>
      </c>
      <c r="PS43" s="32">
        <v>349.47</v>
      </c>
      <c r="PT43" s="33">
        <v>1188.77</v>
      </c>
      <c r="PU43" s="2">
        <v>134.72999999999999</v>
      </c>
      <c r="PV43" s="32">
        <v>10.95</v>
      </c>
      <c r="PW43" s="33">
        <v>123.77999999999999</v>
      </c>
      <c r="PX43" s="2">
        <v>6786</v>
      </c>
      <c r="PY43" s="32">
        <v>592.80999999999995</v>
      </c>
      <c r="PZ43" s="33">
        <v>6193.1900000000005</v>
      </c>
      <c r="QA43" s="2">
        <v>133.04</v>
      </c>
      <c r="QB43" s="32">
        <v>27.59</v>
      </c>
      <c r="QC43" s="33">
        <v>105.44999999999999</v>
      </c>
      <c r="QD43" s="2">
        <v>1360.22</v>
      </c>
      <c r="QE43" s="32">
        <v>460.22</v>
      </c>
      <c r="QF43" s="33">
        <v>900</v>
      </c>
      <c r="QG43" s="2">
        <v>182.92</v>
      </c>
      <c r="QH43" s="32">
        <v>18.14</v>
      </c>
      <c r="QI43" s="33">
        <v>164.77999999999997</v>
      </c>
      <c r="QJ43" s="2">
        <v>3708.38</v>
      </c>
      <c r="QK43" s="32">
        <v>418.88</v>
      </c>
      <c r="QL43" s="33">
        <v>3289.5</v>
      </c>
      <c r="QM43" s="2">
        <v>187.8</v>
      </c>
      <c r="QN43" s="32">
        <v>20.62</v>
      </c>
      <c r="QO43" s="33">
        <v>167.18</v>
      </c>
      <c r="QP43" s="2">
        <v>2221.77</v>
      </c>
      <c r="QQ43" s="32">
        <v>840.41</v>
      </c>
      <c r="QR43" s="33">
        <v>1381.3600000000001</v>
      </c>
      <c r="QS43" s="2">
        <v>189.58</v>
      </c>
      <c r="QT43" s="32">
        <v>31.39</v>
      </c>
      <c r="QU43" s="33">
        <v>158.19</v>
      </c>
      <c r="QV43" s="2">
        <v>4062.16</v>
      </c>
      <c r="QW43" s="32">
        <v>6644</v>
      </c>
      <c r="QX43" s="33">
        <v>-2581.84</v>
      </c>
      <c r="QY43" s="2">
        <v>174.3</v>
      </c>
      <c r="QZ43" s="32">
        <v>26.12</v>
      </c>
      <c r="RA43" s="33">
        <v>148.18</v>
      </c>
      <c r="RB43" s="2">
        <v>2454.6999999999998</v>
      </c>
      <c r="RC43" s="32">
        <v>6623.13</v>
      </c>
      <c r="RD43" s="33">
        <v>-4168.43</v>
      </c>
      <c r="RE43" s="2">
        <v>179.12</v>
      </c>
      <c r="RF43" s="32">
        <v>21.24</v>
      </c>
      <c r="RG43" s="33">
        <v>157.88</v>
      </c>
      <c r="RH43" s="2">
        <v>1337.36</v>
      </c>
      <c r="RI43" s="32">
        <v>1035.8900000000001</v>
      </c>
      <c r="RJ43" s="33">
        <v>301.4699999999998</v>
      </c>
      <c r="RK43" s="2">
        <v>152.82</v>
      </c>
      <c r="RL43" s="32">
        <v>25.73</v>
      </c>
      <c r="RM43" s="33">
        <v>127.08999999999999</v>
      </c>
      <c r="RN43" s="2">
        <v>1287.92</v>
      </c>
      <c r="RO43" s="32">
        <v>8397.39</v>
      </c>
      <c r="RP43" s="33">
        <v>-7109.4699999999993</v>
      </c>
      <c r="RQ43" s="2">
        <v>136.44999999999999</v>
      </c>
      <c r="RR43" s="32">
        <v>21.91</v>
      </c>
      <c r="RS43" s="33">
        <v>114.53999999999999</v>
      </c>
      <c r="RT43" s="2">
        <v>1626.36</v>
      </c>
      <c r="RU43" s="32">
        <v>976.4</v>
      </c>
      <c r="RV43" s="33">
        <v>649.95999999999992</v>
      </c>
      <c r="RW43" s="2">
        <v>190.58</v>
      </c>
      <c r="RX43" s="32">
        <v>11.46</v>
      </c>
      <c r="RY43" s="33">
        <v>179.12</v>
      </c>
      <c r="RZ43" s="2">
        <v>2267.1</v>
      </c>
      <c r="SA43" s="32">
        <v>10805.34</v>
      </c>
      <c r="SB43" s="33">
        <v>-8538.24</v>
      </c>
      <c r="SC43" s="2">
        <v>210.09</v>
      </c>
      <c r="SD43" s="32">
        <v>9.15</v>
      </c>
      <c r="SE43" s="33">
        <v>200.94</v>
      </c>
      <c r="SF43" s="2">
        <v>2688.32</v>
      </c>
      <c r="SG43" s="32">
        <v>4829.66</v>
      </c>
      <c r="SH43" s="33">
        <v>-2141.3399999999997</v>
      </c>
      <c r="SI43" s="2">
        <v>238.4</v>
      </c>
      <c r="SJ43" s="32">
        <v>33.18</v>
      </c>
      <c r="SK43" s="33">
        <v>205.22</v>
      </c>
      <c r="SL43" s="2">
        <v>1966.69</v>
      </c>
      <c r="SM43" s="32">
        <v>1808.41</v>
      </c>
      <c r="SN43" s="33">
        <v>158.27999999999997</v>
      </c>
      <c r="SO43" s="2">
        <v>176.67</v>
      </c>
      <c r="SP43" s="32">
        <v>104.76</v>
      </c>
      <c r="SQ43" s="33">
        <v>71.909999999999982</v>
      </c>
      <c r="SR43" s="2">
        <v>1478.91</v>
      </c>
      <c r="SS43" s="32">
        <v>2938.51</v>
      </c>
      <c r="ST43" s="33">
        <v>-1459.6000000000001</v>
      </c>
      <c r="SU43" s="2">
        <v>194.49</v>
      </c>
      <c r="SV43" s="32">
        <v>39.049999999999997</v>
      </c>
      <c r="SW43" s="33">
        <v>155.44</v>
      </c>
      <c r="SX43" s="2">
        <v>2096.96</v>
      </c>
      <c r="SY43" s="32">
        <v>340.18</v>
      </c>
      <c r="SZ43" s="33">
        <v>1756.78</v>
      </c>
      <c r="TA43" s="2">
        <v>209.4</v>
      </c>
      <c r="TB43" s="32">
        <v>23.78</v>
      </c>
      <c r="TC43" s="33">
        <v>185.62</v>
      </c>
      <c r="TD43" s="2">
        <v>4166.18</v>
      </c>
      <c r="TE43" s="32">
        <v>2193.6</v>
      </c>
      <c r="TF43" s="33">
        <v>1972.5800000000004</v>
      </c>
      <c r="TG43" s="2">
        <v>193.04</v>
      </c>
      <c r="TH43" s="32">
        <v>35.94</v>
      </c>
      <c r="TI43" s="33">
        <v>157.1</v>
      </c>
      <c r="TJ43" s="2">
        <v>1541.07</v>
      </c>
      <c r="TK43" s="32">
        <v>749</v>
      </c>
      <c r="TL43" s="33">
        <v>792.06999999999994</v>
      </c>
      <c r="TM43" s="2">
        <v>182.09</v>
      </c>
      <c r="TN43" s="32">
        <v>27.66</v>
      </c>
      <c r="TO43" s="33">
        <v>154.43</v>
      </c>
      <c r="TP43" s="2">
        <v>5247.91</v>
      </c>
      <c r="TQ43" s="32">
        <v>12342.93</v>
      </c>
      <c r="TR43" s="33">
        <v>-7095.02</v>
      </c>
      <c r="TS43" s="2">
        <v>352.4</v>
      </c>
      <c r="TT43" s="32">
        <v>28.52</v>
      </c>
      <c r="TU43" s="33">
        <v>323.88</v>
      </c>
      <c r="TV43" s="2">
        <v>2445.81</v>
      </c>
      <c r="TW43" s="32">
        <v>3428.23</v>
      </c>
      <c r="TX43" s="33">
        <v>-982.42000000000007</v>
      </c>
      <c r="TY43" s="2">
        <v>216.88</v>
      </c>
      <c r="TZ43" s="32">
        <v>43.23</v>
      </c>
      <c r="UA43" s="33">
        <v>173.65</v>
      </c>
      <c r="UB43" s="2">
        <v>4259.6000000000004</v>
      </c>
      <c r="UC43" s="32">
        <v>3718.81</v>
      </c>
      <c r="UD43" s="33">
        <v>540.79000000000042</v>
      </c>
      <c r="UE43" s="2">
        <v>217.65</v>
      </c>
      <c r="UF43" s="32">
        <v>41.56</v>
      </c>
      <c r="UG43" s="33">
        <v>176.09</v>
      </c>
      <c r="UH43" s="2">
        <v>2025.41</v>
      </c>
      <c r="UI43" s="32">
        <v>8923.2199999999993</v>
      </c>
      <c r="UJ43" s="33">
        <v>-6897.8099999999995</v>
      </c>
      <c r="UK43" s="2">
        <v>248.8</v>
      </c>
      <c r="UL43" s="32">
        <v>22.99</v>
      </c>
      <c r="UM43" s="33">
        <v>225.81</v>
      </c>
      <c r="UN43" s="2">
        <v>1559.81</v>
      </c>
      <c r="UO43" s="32">
        <v>4320.29</v>
      </c>
      <c r="UP43" s="33">
        <v>-2760.48</v>
      </c>
      <c r="UQ43" s="2">
        <v>295.63</v>
      </c>
      <c r="UR43" s="32">
        <v>26.3</v>
      </c>
      <c r="US43" s="33">
        <v>269.33</v>
      </c>
      <c r="UT43" s="2">
        <v>1835.84</v>
      </c>
      <c r="UU43" s="32">
        <v>23607.439999999999</v>
      </c>
      <c r="UV43" s="33">
        <v>-21771.599999999999</v>
      </c>
      <c r="UW43" s="2">
        <v>277.98</v>
      </c>
      <c r="UX43" s="32">
        <v>31.82</v>
      </c>
      <c r="UY43" s="33">
        <v>246.16000000000003</v>
      </c>
      <c r="UZ43" s="2">
        <v>2694.98</v>
      </c>
      <c r="VA43" s="32">
        <v>13108.12</v>
      </c>
      <c r="VB43" s="33">
        <v>-10413.140000000001</v>
      </c>
      <c r="VC43" s="2">
        <v>317.57</v>
      </c>
      <c r="VD43" s="32">
        <v>40.47</v>
      </c>
      <c r="VE43" s="33">
        <v>277.10000000000002</v>
      </c>
      <c r="VF43" s="2">
        <v>2362.29</v>
      </c>
      <c r="VG43" s="32">
        <v>8059.85</v>
      </c>
      <c r="VH43" s="33">
        <v>-5697.56</v>
      </c>
      <c r="VI43" s="2">
        <v>205.55418558059998</v>
      </c>
      <c r="VJ43" s="32">
        <v>71.342449520000002</v>
      </c>
      <c r="VK43" s="33">
        <v>134.21173606059997</v>
      </c>
      <c r="VL43" s="2">
        <v>957.08</v>
      </c>
      <c r="VM43" s="32">
        <v>13608.45</v>
      </c>
      <c r="VN43" s="33">
        <v>-12651.37</v>
      </c>
      <c r="VO43" s="2">
        <v>213.23</v>
      </c>
      <c r="VP43" s="32">
        <v>35.04</v>
      </c>
      <c r="VQ43" s="33">
        <v>178.19</v>
      </c>
      <c r="VR43" s="2">
        <v>2018.56</v>
      </c>
      <c r="VS43" s="32">
        <v>1454</v>
      </c>
      <c r="VT43" s="33">
        <v>564.55999999999995</v>
      </c>
      <c r="VU43" s="2">
        <v>272.02999999999997</v>
      </c>
      <c r="VV43" s="32">
        <v>18.93</v>
      </c>
      <c r="VW43" s="33">
        <v>253.09999999999997</v>
      </c>
      <c r="VX43" s="2">
        <v>1714.21</v>
      </c>
      <c r="VY43" s="32">
        <v>3605.31</v>
      </c>
      <c r="VZ43" s="33">
        <v>-1891.1</v>
      </c>
      <c r="WA43" s="2">
        <v>241.14</v>
      </c>
      <c r="WB43" s="32">
        <v>35.840000000000003</v>
      </c>
      <c r="WC43" s="33">
        <v>205.29999999999998</v>
      </c>
      <c r="WD43" s="2">
        <v>2380</v>
      </c>
      <c r="WE43" s="32">
        <v>5440.92</v>
      </c>
      <c r="WF43" s="33">
        <v>-3060.92</v>
      </c>
      <c r="WG43" s="2">
        <v>271.89</v>
      </c>
      <c r="WH43" s="32">
        <v>41.72</v>
      </c>
      <c r="WI43" s="33">
        <v>230.17</v>
      </c>
      <c r="WJ43" s="2">
        <v>5929.32</v>
      </c>
      <c r="WK43" s="32">
        <v>5372.52</v>
      </c>
      <c r="WL43" s="33">
        <v>556.79999999999927</v>
      </c>
      <c r="WM43" s="2">
        <v>234.22</v>
      </c>
      <c r="WN43" s="32">
        <v>18.239999999999998</v>
      </c>
      <c r="WO43" s="33">
        <v>215.98</v>
      </c>
      <c r="WP43" s="2">
        <v>2330.71</v>
      </c>
      <c r="WQ43" s="32">
        <v>4578.22</v>
      </c>
      <c r="WR43" s="33">
        <v>-2247.5100000000002</v>
      </c>
      <c r="WS43" s="2">
        <v>209.63</v>
      </c>
      <c r="WT43" s="32">
        <v>16.05</v>
      </c>
      <c r="WU43" s="33">
        <v>193.57999999999998</v>
      </c>
      <c r="WV43" s="2">
        <v>1302.29</v>
      </c>
      <c r="WW43" s="32">
        <v>8021.75</v>
      </c>
      <c r="WX43" s="33">
        <v>-6719.46</v>
      </c>
      <c r="WY43" s="2">
        <v>210.7</v>
      </c>
      <c r="WZ43" s="32">
        <v>19.13</v>
      </c>
      <c r="XA43" s="33">
        <v>191.57</v>
      </c>
      <c r="XB43" s="2">
        <v>1419.19</v>
      </c>
      <c r="XC43" s="32">
        <v>2076.9299999999998</v>
      </c>
      <c r="XD43" s="33">
        <v>-657.73999999999978</v>
      </c>
      <c r="XE43" s="2">
        <v>263.17</v>
      </c>
      <c r="XF43" s="32">
        <v>33.04</v>
      </c>
      <c r="XG43" s="33">
        <v>230.13000000000002</v>
      </c>
      <c r="XH43" s="2">
        <v>1781.46</v>
      </c>
      <c r="XI43" s="32">
        <v>6843.53</v>
      </c>
      <c r="XJ43" s="33">
        <v>-5062.07</v>
      </c>
      <c r="XK43" s="2">
        <v>267.58999999999997</v>
      </c>
      <c r="XL43" s="32">
        <v>36</v>
      </c>
      <c r="XM43" s="33">
        <v>231.58999999999997</v>
      </c>
      <c r="XN43" s="2">
        <v>1797.86</v>
      </c>
      <c r="XO43" s="32">
        <v>6242.43</v>
      </c>
      <c r="XP43" s="33">
        <v>-4444.5700000000006</v>
      </c>
      <c r="XQ43" s="2">
        <v>300.18</v>
      </c>
      <c r="XR43" s="32">
        <v>30.34</v>
      </c>
      <c r="XS43" s="33">
        <v>269.84000000000003</v>
      </c>
      <c r="XT43" s="2">
        <v>2289.17</v>
      </c>
      <c r="XU43" s="32">
        <v>4592.72</v>
      </c>
      <c r="XV43" s="33">
        <v>-2303.5500000000002</v>
      </c>
      <c r="XW43" s="2">
        <v>324.95</v>
      </c>
      <c r="XX43" s="32">
        <v>17.829999999999998</v>
      </c>
      <c r="XY43" s="33">
        <v>307.12</v>
      </c>
      <c r="XZ43" s="2">
        <v>1482.89</v>
      </c>
      <c r="YA43" s="32">
        <v>7107.29</v>
      </c>
      <c r="YB43" s="33">
        <v>-5624.4</v>
      </c>
      <c r="YC43" s="2">
        <v>206.3</v>
      </c>
      <c r="YD43" s="32">
        <v>52.32</v>
      </c>
      <c r="YE43" s="33">
        <v>153.98000000000002</v>
      </c>
      <c r="YF43" s="2">
        <v>1481.32</v>
      </c>
      <c r="YG43" s="32">
        <v>9641.92</v>
      </c>
      <c r="YH43" s="33">
        <v>-8160.6</v>
      </c>
      <c r="YI43" s="2">
        <v>168.34</v>
      </c>
      <c r="YJ43" s="32">
        <v>4.13</v>
      </c>
      <c r="YK43" s="33">
        <v>164.21</v>
      </c>
      <c r="YL43" s="2">
        <v>5682.05</v>
      </c>
      <c r="YM43" s="32">
        <v>1992.03</v>
      </c>
      <c r="YN43" s="33">
        <v>3690.0200000000004</v>
      </c>
      <c r="YO43" s="2">
        <v>519.41</v>
      </c>
      <c r="YP43" s="32">
        <v>23.55</v>
      </c>
      <c r="YQ43" s="33">
        <v>495.85999999999996</v>
      </c>
      <c r="YR43" s="2">
        <v>3107.61</v>
      </c>
      <c r="YS43" s="32">
        <v>7686.23</v>
      </c>
      <c r="YT43" s="33">
        <v>-4578.619999999999</v>
      </c>
      <c r="YU43" s="2">
        <v>214.86</v>
      </c>
      <c r="YV43" s="32">
        <v>18.32</v>
      </c>
      <c r="YW43" s="33">
        <v>196.54000000000002</v>
      </c>
      <c r="YX43" s="2">
        <v>2885.72</v>
      </c>
      <c r="YY43" s="32">
        <v>9535.84</v>
      </c>
      <c r="YZ43" s="33">
        <v>-6650.1200000000008</v>
      </c>
      <c r="ZA43" s="2">
        <v>189.44</v>
      </c>
      <c r="ZB43" s="32">
        <v>68.64</v>
      </c>
      <c r="ZC43" s="33">
        <v>120.8</v>
      </c>
      <c r="ZD43" s="2">
        <v>4417.62</v>
      </c>
      <c r="ZE43" s="32">
        <v>27045.52</v>
      </c>
      <c r="ZF43" s="33">
        <v>-22627.9</v>
      </c>
      <c r="ZG43" s="2">
        <v>176.37</v>
      </c>
      <c r="ZH43" s="32">
        <v>145.57</v>
      </c>
      <c r="ZI43" s="33">
        <v>30.800000000000011</v>
      </c>
      <c r="ZJ43" s="2">
        <v>2575.8200000000002</v>
      </c>
      <c r="ZK43" s="32">
        <v>7552.46</v>
      </c>
      <c r="ZL43" s="33">
        <v>-4976.6399999999994</v>
      </c>
      <c r="ZM43" s="2">
        <v>183.72</v>
      </c>
      <c r="ZN43" s="32">
        <v>79.349999999999994</v>
      </c>
      <c r="ZO43" s="33">
        <v>104.37</v>
      </c>
      <c r="ZP43" s="2">
        <v>3043.61</v>
      </c>
      <c r="ZQ43" s="32">
        <v>5901.66</v>
      </c>
      <c r="ZR43" s="33">
        <v>-2858.0499999999997</v>
      </c>
      <c r="ZS43" s="2">
        <v>198.26</v>
      </c>
      <c r="ZT43" s="32">
        <v>43.54</v>
      </c>
      <c r="ZU43" s="33">
        <v>154.72</v>
      </c>
      <c r="ZV43" s="2">
        <v>3772.88</v>
      </c>
      <c r="ZW43" s="32">
        <v>15148.63</v>
      </c>
      <c r="ZX43" s="33">
        <v>-11375.75</v>
      </c>
      <c r="ZY43" s="2">
        <v>212.51</v>
      </c>
      <c r="ZZ43" s="32">
        <v>95.45</v>
      </c>
      <c r="AAA43" s="33">
        <v>117.05999999999999</v>
      </c>
      <c r="AAB43" s="2">
        <v>3640.33</v>
      </c>
      <c r="AAC43" s="32">
        <v>22844.92</v>
      </c>
      <c r="AAD43" s="33">
        <v>-19204.589999999997</v>
      </c>
      <c r="AAE43" s="2">
        <v>199.66</v>
      </c>
      <c r="AAF43" s="32">
        <v>48.25</v>
      </c>
      <c r="AAG43" s="33">
        <v>151.41</v>
      </c>
      <c r="AAH43" s="2">
        <v>2801.56</v>
      </c>
      <c r="AAI43" s="32">
        <v>7746.28</v>
      </c>
      <c r="AAJ43" s="33">
        <v>-4944.7199999999993</v>
      </c>
      <c r="AAK43" s="2">
        <v>214.02</v>
      </c>
      <c r="AAL43" s="32">
        <v>82.41</v>
      </c>
      <c r="AAM43" s="33">
        <v>131.61000000000001</v>
      </c>
      <c r="AAN43" s="2">
        <v>6129.2</v>
      </c>
      <c r="AAO43" s="32">
        <v>2681.37</v>
      </c>
      <c r="AAP43" s="33">
        <v>3447.83</v>
      </c>
      <c r="AAQ43" s="2">
        <v>253.13</v>
      </c>
      <c r="AAR43" s="32">
        <v>82.78</v>
      </c>
      <c r="AAS43" s="33">
        <v>170.35</v>
      </c>
      <c r="AAT43" s="2">
        <v>2171.62</v>
      </c>
      <c r="AAU43" s="32">
        <v>3573.09</v>
      </c>
      <c r="AAV43" s="33">
        <v>-1401.4700000000003</v>
      </c>
      <c r="AAW43" s="2">
        <v>247.77</v>
      </c>
      <c r="AAX43" s="32">
        <v>149.93</v>
      </c>
      <c r="AAY43" s="33">
        <v>97.84</v>
      </c>
      <c r="AAZ43" s="2">
        <v>2454.8000000000002</v>
      </c>
      <c r="ABA43" s="32">
        <v>6232.43</v>
      </c>
      <c r="ABB43" s="33">
        <v>-3777.63</v>
      </c>
      <c r="ABC43" s="2">
        <v>195.36</v>
      </c>
      <c r="ABD43" s="32">
        <v>91.84</v>
      </c>
      <c r="ABE43" s="33">
        <v>103.52000000000001</v>
      </c>
      <c r="ABF43" s="2">
        <v>3271.65</v>
      </c>
      <c r="ABG43" s="32">
        <v>15111.15</v>
      </c>
      <c r="ABH43" s="33">
        <v>-11839.5</v>
      </c>
      <c r="ABI43" s="2">
        <v>262.27</v>
      </c>
      <c r="ABJ43" s="32">
        <v>228.66</v>
      </c>
      <c r="ABK43" s="33">
        <v>33.609999999999985</v>
      </c>
      <c r="ABL43" s="2">
        <v>7545.77</v>
      </c>
      <c r="ABM43" s="32">
        <v>17164.689999999999</v>
      </c>
      <c r="ABN43" s="33">
        <v>-9618.9199999999983</v>
      </c>
      <c r="ABO43" s="2">
        <v>215.3</v>
      </c>
      <c r="ABP43" s="32">
        <v>312.68</v>
      </c>
      <c r="ABQ43" s="33">
        <v>-97.38</v>
      </c>
      <c r="ABR43" s="2">
        <v>3684.38</v>
      </c>
      <c r="ABS43" s="32">
        <v>6038.96</v>
      </c>
      <c r="ABT43" s="33">
        <v>-2354.58</v>
      </c>
      <c r="ABU43" s="2">
        <v>210.49</v>
      </c>
      <c r="ABV43" s="32">
        <v>154.66</v>
      </c>
      <c r="ABW43" s="33">
        <v>55.830000000000013</v>
      </c>
      <c r="ABX43" s="2">
        <v>2165.21</v>
      </c>
      <c r="ABY43" s="32">
        <v>16420.39</v>
      </c>
      <c r="ABZ43" s="33">
        <v>-14255.18</v>
      </c>
      <c r="ACA43" s="2">
        <v>244.22</v>
      </c>
      <c r="ACB43" s="32">
        <v>185.5</v>
      </c>
      <c r="ACC43" s="33">
        <v>58.72</v>
      </c>
      <c r="ACD43" s="2">
        <v>3753.43</v>
      </c>
      <c r="ACE43" s="32">
        <v>3358.34</v>
      </c>
      <c r="ACF43" s="33">
        <v>395.08999999999969</v>
      </c>
      <c r="ACG43" s="2">
        <v>279.29000000000002</v>
      </c>
      <c r="ACH43" s="32">
        <v>133.76</v>
      </c>
      <c r="ACI43" s="33">
        <v>145.53000000000003</v>
      </c>
      <c r="ACJ43" s="2">
        <v>5680.43</v>
      </c>
      <c r="ACK43" s="32">
        <v>1593.84</v>
      </c>
      <c r="ACL43" s="33">
        <v>4086.59</v>
      </c>
      <c r="ACM43" s="2">
        <v>293.81</v>
      </c>
      <c r="ACN43" s="32">
        <v>148.72</v>
      </c>
      <c r="ACO43" s="33">
        <v>145.09</v>
      </c>
      <c r="ACP43" s="2">
        <v>6900.85</v>
      </c>
      <c r="ACQ43" s="32">
        <v>3078.43</v>
      </c>
      <c r="ACR43" s="33">
        <v>3822.42</v>
      </c>
      <c r="ACS43" s="2">
        <v>343.26</v>
      </c>
      <c r="ACT43" s="32">
        <v>367.28</v>
      </c>
      <c r="ACU43" s="33">
        <v>-24.02</v>
      </c>
      <c r="ACV43" s="2">
        <v>4897.37</v>
      </c>
      <c r="ACW43" s="32">
        <v>8087.13</v>
      </c>
      <c r="ACX43" s="33">
        <v>-3189.76</v>
      </c>
      <c r="ACY43" s="2">
        <v>313.18</v>
      </c>
      <c r="ACZ43" s="32">
        <v>379.96</v>
      </c>
      <c r="ADA43" s="33">
        <v>-66.779999999999973</v>
      </c>
      <c r="ADB43" s="2">
        <v>7006.76</v>
      </c>
      <c r="ADC43" s="32">
        <v>3585.67</v>
      </c>
      <c r="ADD43" s="31">
        <f t="shared" si="0"/>
        <v>3421.09</v>
      </c>
      <c r="ADE43" s="2">
        <v>363.46</v>
      </c>
      <c r="ADF43" s="32">
        <v>386.91</v>
      </c>
      <c r="ADG43" s="31">
        <v>-23.450000000000045</v>
      </c>
      <c r="ADH43" s="2">
        <v>5815.03</v>
      </c>
      <c r="ADI43" s="32">
        <v>8316.27</v>
      </c>
      <c r="ADJ43" s="33">
        <v>-2501.25</v>
      </c>
      <c r="ADK43" s="2">
        <v>380.25</v>
      </c>
      <c r="ADL43" s="32">
        <v>162.43</v>
      </c>
      <c r="ADM43" s="33">
        <v>217.81</v>
      </c>
      <c r="ADN43" s="2">
        <v>1803.65</v>
      </c>
      <c r="ADO43" s="32">
        <v>19411.55</v>
      </c>
      <c r="ADP43" s="33">
        <v>-17607.900000000001</v>
      </c>
      <c r="ADQ43" s="2">
        <v>317.13</v>
      </c>
      <c r="ADR43" s="32">
        <v>2490.27</v>
      </c>
      <c r="ADS43" s="33">
        <v>-2173.14</v>
      </c>
      <c r="ADT43" s="2">
        <v>3058.89</v>
      </c>
      <c r="ADU43" s="32">
        <v>10008.91</v>
      </c>
      <c r="ADV43" s="33">
        <v>-6950.02</v>
      </c>
      <c r="ADW43" s="2">
        <v>298.29000000000002</v>
      </c>
      <c r="ADX43" s="32">
        <v>979.58</v>
      </c>
      <c r="ADY43" s="31">
        <v>-681.29</v>
      </c>
      <c r="ADZ43" s="2">
        <v>2951.91</v>
      </c>
      <c r="AEA43" s="32">
        <v>6247.54</v>
      </c>
      <c r="AEB43" s="33">
        <v>-3295.63</v>
      </c>
      <c r="AEC43" s="2">
        <v>338.01</v>
      </c>
      <c r="AED43" s="32">
        <v>72.099999999999994</v>
      </c>
      <c r="AEE43" s="31">
        <v>265.91000000000003</v>
      </c>
      <c r="AEF43" s="2">
        <v>2084.75</v>
      </c>
      <c r="AEG43" s="32">
        <v>2440.25</v>
      </c>
      <c r="AEH43" s="33">
        <v>-355.5</v>
      </c>
      <c r="AEI43" s="2">
        <v>269.27999999999997</v>
      </c>
      <c r="AEJ43" s="32">
        <v>68.78</v>
      </c>
      <c r="AEK43" s="31">
        <v>200.49999999999997</v>
      </c>
      <c r="AEL43" s="2">
        <v>3175.96</v>
      </c>
      <c r="AEM43" s="32">
        <v>3754.76</v>
      </c>
      <c r="AEN43" s="33">
        <v>-578.80000000000018</v>
      </c>
      <c r="AEO43" s="2">
        <v>281.74</v>
      </c>
      <c r="AEP43" s="32">
        <v>155.53</v>
      </c>
      <c r="AEQ43" s="31">
        <v>126.21000000000001</v>
      </c>
      <c r="AER43" s="2">
        <v>5106.3100000000004</v>
      </c>
      <c r="AES43" s="32">
        <v>6835.02</v>
      </c>
      <c r="AET43" s="33">
        <v>-1728.7</v>
      </c>
      <c r="AEU43" s="2">
        <v>244.13</v>
      </c>
      <c r="AEV43" s="32">
        <v>203.85</v>
      </c>
      <c r="AEW43" s="31">
        <v>40.29</v>
      </c>
      <c r="AEX43" s="2">
        <v>3883.82</v>
      </c>
      <c r="AEY43" s="32">
        <v>13640.7</v>
      </c>
      <c r="AEZ43" s="33">
        <v>-9756.8799999999992</v>
      </c>
      <c r="AFA43" s="2">
        <v>190.45</v>
      </c>
      <c r="AFB43" s="32">
        <v>281.44</v>
      </c>
      <c r="AFC43" s="31">
        <v>-90.99</v>
      </c>
      <c r="AFD43" s="2">
        <v>3638.18</v>
      </c>
      <c r="AFE43" s="32">
        <v>26694.240000000002</v>
      </c>
      <c r="AFF43" s="33">
        <v>-23056.06</v>
      </c>
      <c r="AFG43" s="2">
        <v>217.48</v>
      </c>
      <c r="AFH43" s="32">
        <v>151.26</v>
      </c>
      <c r="AFI43" s="31">
        <v>66.22</v>
      </c>
      <c r="AFJ43" s="2">
        <v>4373.99</v>
      </c>
      <c r="AFK43" s="32">
        <v>14767.45</v>
      </c>
      <c r="AFL43" s="33">
        <v>-10393.459999999999</v>
      </c>
      <c r="AFM43" s="2">
        <v>213.11</v>
      </c>
      <c r="AFN43" s="32">
        <v>289.72000000000003</v>
      </c>
      <c r="AFO43" s="31">
        <v>-76.61</v>
      </c>
      <c r="AFP43" s="2">
        <v>9911.4699999999993</v>
      </c>
      <c r="AFQ43" s="32">
        <v>6221.07</v>
      </c>
      <c r="AFR43" s="33">
        <v>3690.3999999999996</v>
      </c>
      <c r="AFS43" s="2">
        <v>248.13</v>
      </c>
      <c r="AFT43" s="32">
        <v>126.95</v>
      </c>
      <c r="AFU43" s="31">
        <v>121.18</v>
      </c>
      <c r="AFV43" s="2">
        <v>6345.82</v>
      </c>
      <c r="AFW43" s="32">
        <v>21527.14</v>
      </c>
      <c r="AFX43" s="33">
        <v>-15181.32</v>
      </c>
      <c r="AFY43" s="2">
        <v>226.95</v>
      </c>
      <c r="AFZ43" s="32">
        <v>195.93</v>
      </c>
      <c r="AGA43" s="31">
        <v>31.02</v>
      </c>
      <c r="AGB43" s="2">
        <v>2730</v>
      </c>
      <c r="AGC43" s="32">
        <v>47939.01</v>
      </c>
      <c r="AGD43" s="33">
        <v>-45209.01</v>
      </c>
      <c r="AGE43" s="2">
        <v>238.97</v>
      </c>
      <c r="AGF43" s="32">
        <v>312.88</v>
      </c>
      <c r="AGG43" s="31">
        <v>-73.92</v>
      </c>
      <c r="AGH43" s="2">
        <v>4527.6400000000003</v>
      </c>
      <c r="AGI43" s="32">
        <v>31080.83</v>
      </c>
      <c r="AGJ43" s="33">
        <v>-26553.19</v>
      </c>
      <c r="AGK43" s="2">
        <v>147.55000000000001</v>
      </c>
      <c r="AGL43" s="32">
        <v>464.48</v>
      </c>
      <c r="AGM43" s="31">
        <v>-316.92</v>
      </c>
      <c r="AGN43" s="2">
        <v>2275.73</v>
      </c>
      <c r="AGO43" s="32">
        <v>35257.82</v>
      </c>
      <c r="AGP43" s="33">
        <v>-32982.089999999997</v>
      </c>
      <c r="AGQ43" s="29">
        <v>143.03</v>
      </c>
      <c r="AGR43" s="32">
        <v>230.42</v>
      </c>
      <c r="AGS43" s="31">
        <v>-87.39</v>
      </c>
      <c r="AGT43" s="2">
        <v>3674.45</v>
      </c>
      <c r="AGU43" s="32">
        <v>26461.66</v>
      </c>
      <c r="AGV43" s="33">
        <v>-22787.21</v>
      </c>
      <c r="AGW43" s="29">
        <v>176.92</v>
      </c>
      <c r="AGX43" s="32">
        <v>228.93</v>
      </c>
      <c r="AGY43" s="31">
        <v>-52.010000000000019</v>
      </c>
      <c r="AGZ43" s="2">
        <v>7379.33</v>
      </c>
      <c r="AHA43" s="32">
        <v>21517.32</v>
      </c>
      <c r="AHB43" s="33">
        <v>-14137.99</v>
      </c>
      <c r="AHC43" s="29">
        <v>280.49</v>
      </c>
      <c r="AHD43" s="32">
        <v>187.38</v>
      </c>
      <c r="AHE43" s="31">
        <v>93.110000000000014</v>
      </c>
      <c r="AHF43" s="2">
        <v>3071.14</v>
      </c>
      <c r="AHG43" s="32">
        <v>7959.39</v>
      </c>
      <c r="AHH43" s="33">
        <v>-4888.25</v>
      </c>
      <c r="AHI43" s="29">
        <v>179.43</v>
      </c>
      <c r="AHJ43" s="32">
        <v>218.99</v>
      </c>
      <c r="AHK43" s="31">
        <v>-39.56</v>
      </c>
      <c r="AHL43" s="2">
        <v>5037.5600000000004</v>
      </c>
      <c r="AHM43" s="32">
        <v>12736.57</v>
      </c>
      <c r="AHN43" s="33">
        <v>-7699.0099999999993</v>
      </c>
      <c r="AHO43" s="29">
        <v>184.28</v>
      </c>
      <c r="AHP43" s="32">
        <v>275.64</v>
      </c>
      <c r="AHQ43" s="31">
        <v>-91.359999999999985</v>
      </c>
      <c r="AHR43" s="2">
        <v>5422</v>
      </c>
      <c r="AHS43" s="32">
        <v>16839.41</v>
      </c>
      <c r="AHT43" s="33">
        <v>-11417.41</v>
      </c>
      <c r="AHU43" s="29">
        <v>277.74</v>
      </c>
      <c r="AHV43" s="32">
        <v>351.42</v>
      </c>
      <c r="AHW43" s="31">
        <v>-73.680000000000007</v>
      </c>
      <c r="AHX43" s="2">
        <v>3713.39</v>
      </c>
      <c r="AHY43" s="32">
        <v>8654.09</v>
      </c>
      <c r="AHZ43" s="33">
        <v>-4940.7</v>
      </c>
      <c r="AIA43" s="29">
        <v>201.14</v>
      </c>
      <c r="AIB43" s="32">
        <v>137.09</v>
      </c>
      <c r="AIC43" s="31">
        <v>64.05</v>
      </c>
      <c r="AID43" s="2">
        <v>2967.89</v>
      </c>
      <c r="AIE43" s="32">
        <v>13226.19</v>
      </c>
      <c r="AIF43" s="33">
        <v>-10258.299999999999</v>
      </c>
      <c r="AIG43" s="29">
        <v>172.2</v>
      </c>
      <c r="AIH43" s="32">
        <v>350.42</v>
      </c>
      <c r="AII43" s="31">
        <v>-178.21</v>
      </c>
      <c r="AIJ43" s="2">
        <v>7329.35</v>
      </c>
      <c r="AIK43" s="32">
        <v>9666.75</v>
      </c>
      <c r="AIL43" s="33">
        <v>-2337.4</v>
      </c>
      <c r="AIM43" s="29">
        <v>191.05</v>
      </c>
      <c r="AIN43" s="32">
        <v>364.24</v>
      </c>
      <c r="AIO43" s="31">
        <v>-173.19</v>
      </c>
      <c r="AIP43" s="2">
        <v>2676.45</v>
      </c>
      <c r="AIQ43" s="32">
        <v>10567.29</v>
      </c>
      <c r="AIR43" s="33">
        <v>-7890.84</v>
      </c>
      <c r="AIS43" s="29">
        <v>360.38</v>
      </c>
      <c r="AIT43" s="32">
        <v>354.46</v>
      </c>
      <c r="AIU43" s="31">
        <v>5.92</v>
      </c>
      <c r="AIV43" s="2">
        <v>2954.52</v>
      </c>
      <c r="AIW43" s="32">
        <v>13307.12</v>
      </c>
      <c r="AIX43" s="33">
        <v>-10352.6</v>
      </c>
      <c r="AIY43" s="29">
        <v>277.08999999999997</v>
      </c>
      <c r="AIZ43" s="32">
        <v>199.53</v>
      </c>
      <c r="AJA43" s="31">
        <v>77.56</v>
      </c>
      <c r="AJB43" s="2">
        <v>3599.54</v>
      </c>
      <c r="AJC43" s="32">
        <v>6407.69</v>
      </c>
      <c r="AJD43" s="33">
        <v>-2808.15</v>
      </c>
      <c r="AJE43" s="29">
        <v>367.54</v>
      </c>
      <c r="AJF43" s="32">
        <v>193.33</v>
      </c>
      <c r="AJG43" s="31">
        <v>174.21</v>
      </c>
      <c r="AJH43" s="2">
        <v>2441.48</v>
      </c>
      <c r="AJI43" s="32">
        <v>7612.16</v>
      </c>
      <c r="AJJ43" s="33">
        <v>-5170.68</v>
      </c>
      <c r="AJK43" s="29">
        <v>241.19</v>
      </c>
      <c r="AJL43" s="32">
        <v>437.81</v>
      </c>
      <c r="AJM43" s="31">
        <v>-196.62</v>
      </c>
      <c r="AJN43" s="2">
        <v>2946.39</v>
      </c>
      <c r="AJO43" s="32">
        <v>10820.71</v>
      </c>
      <c r="AJP43" s="33">
        <v>-7874.33</v>
      </c>
      <c r="AJQ43" s="29">
        <v>246.07</v>
      </c>
      <c r="AJR43" s="32">
        <v>195.23</v>
      </c>
      <c r="AJS43" s="31">
        <v>50.84</v>
      </c>
      <c r="AJT43" s="2">
        <v>2461.42</v>
      </c>
      <c r="AJU43" s="32">
        <v>8594.6</v>
      </c>
      <c r="AJV43" s="33">
        <v>-6133.19</v>
      </c>
      <c r="AJW43" s="29">
        <v>683.13</v>
      </c>
      <c r="AJX43" s="32">
        <v>124.52</v>
      </c>
      <c r="AJY43" s="31">
        <v>35.75</v>
      </c>
      <c r="AJZ43" s="2">
        <v>1997.44</v>
      </c>
      <c r="AKA43" s="32">
        <v>11104.1</v>
      </c>
      <c r="AKB43" s="33">
        <v>-9106.66</v>
      </c>
      <c r="AKC43" s="29">
        <v>195.3</v>
      </c>
      <c r="AKD43" s="32">
        <v>316.17</v>
      </c>
      <c r="AKE43" s="31">
        <v>-120.88</v>
      </c>
      <c r="AKF43" s="2">
        <v>2747.24</v>
      </c>
      <c r="AKG43" s="32">
        <v>19022.259999999998</v>
      </c>
      <c r="AKH43" s="33">
        <v>-16275.03</v>
      </c>
      <c r="AKI43" s="29">
        <v>474.39</v>
      </c>
      <c r="AKJ43" s="32">
        <v>292.56</v>
      </c>
      <c r="AKK43" s="31">
        <v>181.84</v>
      </c>
      <c r="AKL43" s="2">
        <v>2686.63</v>
      </c>
      <c r="AKM43" s="32">
        <v>18738.099999999999</v>
      </c>
      <c r="AKN43" s="33">
        <v>-16051.47</v>
      </c>
      <c r="AKO43" s="29">
        <v>338.26</v>
      </c>
      <c r="AKP43" s="32">
        <v>56.68</v>
      </c>
      <c r="AKQ43" s="31">
        <v>281.58999999999997</v>
      </c>
      <c r="AKR43" s="2">
        <v>2316.13</v>
      </c>
      <c r="AKS43" s="32">
        <v>15110.84</v>
      </c>
      <c r="AKT43" s="33">
        <v>-12794.72</v>
      </c>
      <c r="AKU43" s="29">
        <v>742.29</v>
      </c>
      <c r="AKV43" s="32">
        <v>1593.77</v>
      </c>
      <c r="AKW43" s="31">
        <v>-851.48</v>
      </c>
      <c r="AKX43" s="56"/>
      <c r="AKY43" s="17"/>
    </row>
    <row r="44" spans="1:987" x14ac:dyDescent="0.3">
      <c r="A44" s="23" t="s">
        <v>31</v>
      </c>
      <c r="B44" s="2">
        <v>46.35</v>
      </c>
      <c r="C44" s="32">
        <v>290.20999999999998</v>
      </c>
      <c r="D44" s="33">
        <v>-243.85999999999999</v>
      </c>
      <c r="E44" s="2">
        <v>21.64</v>
      </c>
      <c r="F44" s="32">
        <v>43.5</v>
      </c>
      <c r="G44" s="33">
        <v>-21.86</v>
      </c>
      <c r="H44" s="2">
        <v>71.989999999999995</v>
      </c>
      <c r="I44" s="32">
        <v>137.75</v>
      </c>
      <c r="J44" s="33">
        <v>-65.760000000000005</v>
      </c>
      <c r="K44" s="2">
        <v>20.37</v>
      </c>
      <c r="L44" s="32">
        <v>41.1</v>
      </c>
      <c r="M44" s="33">
        <v>-20.73</v>
      </c>
      <c r="N44" s="2">
        <v>31.23</v>
      </c>
      <c r="O44" s="32">
        <v>347.34</v>
      </c>
      <c r="P44" s="33">
        <v>-316.10999999999996</v>
      </c>
      <c r="Q44" s="2">
        <v>23.94</v>
      </c>
      <c r="R44" s="32">
        <v>97.83</v>
      </c>
      <c r="S44" s="33">
        <v>-73.89</v>
      </c>
      <c r="T44" s="2">
        <v>89.35</v>
      </c>
      <c r="U44" s="32">
        <v>354.24</v>
      </c>
      <c r="V44" s="33">
        <v>-264.89</v>
      </c>
      <c r="W44" s="2">
        <v>31.79</v>
      </c>
      <c r="X44" s="32">
        <v>63.64</v>
      </c>
      <c r="Y44" s="33">
        <v>-31.85</v>
      </c>
      <c r="Z44" s="2">
        <v>118.53</v>
      </c>
      <c r="AA44" s="32">
        <v>336.8</v>
      </c>
      <c r="AB44" s="33">
        <v>-218.27</v>
      </c>
      <c r="AC44" s="2">
        <v>49.34</v>
      </c>
      <c r="AD44" s="32">
        <v>49.54</v>
      </c>
      <c r="AE44" s="33">
        <v>-0.19999999999999574</v>
      </c>
      <c r="AF44" s="2">
        <v>112.15</v>
      </c>
      <c r="AG44" s="32">
        <v>343.58</v>
      </c>
      <c r="AH44" s="33">
        <v>-231.42999999999998</v>
      </c>
      <c r="AI44" s="2">
        <v>50.42</v>
      </c>
      <c r="AJ44" s="32">
        <v>48.03</v>
      </c>
      <c r="AK44" s="33">
        <v>2.3900000000000006</v>
      </c>
      <c r="AL44" s="2">
        <v>178.82</v>
      </c>
      <c r="AM44" s="32">
        <v>422.87</v>
      </c>
      <c r="AN44" s="33">
        <v>-244.05</v>
      </c>
      <c r="AO44" s="2">
        <v>54.42</v>
      </c>
      <c r="AP44" s="32">
        <v>59.03</v>
      </c>
      <c r="AQ44" s="33">
        <v>-4.6099999999999994</v>
      </c>
      <c r="AR44" s="2">
        <v>312.39</v>
      </c>
      <c r="AS44" s="32">
        <v>381.21</v>
      </c>
      <c r="AT44" s="33">
        <v>-68.819999999999993</v>
      </c>
      <c r="AU44" s="2">
        <v>86.66</v>
      </c>
      <c r="AV44" s="32">
        <v>96.32</v>
      </c>
      <c r="AW44" s="33">
        <v>-9.6599999999999966</v>
      </c>
      <c r="AX44" s="2">
        <v>138.13</v>
      </c>
      <c r="AY44" s="32">
        <v>284.55</v>
      </c>
      <c r="AZ44" s="33">
        <v>-146.42000000000002</v>
      </c>
      <c r="BA44" s="2">
        <v>65.2</v>
      </c>
      <c r="BB44" s="32">
        <v>66.819999999999993</v>
      </c>
      <c r="BC44" s="33">
        <v>-1.6199999999999903</v>
      </c>
      <c r="BD44" s="2">
        <v>158.63</v>
      </c>
      <c r="BE44" s="32">
        <v>435.42</v>
      </c>
      <c r="BF44" s="33">
        <v>-276.79000000000002</v>
      </c>
      <c r="BG44" s="2">
        <v>56.67</v>
      </c>
      <c r="BH44" s="32">
        <v>66.010000000000005</v>
      </c>
      <c r="BI44" s="33">
        <v>-9.3400000000000034</v>
      </c>
      <c r="BJ44" s="2">
        <v>83.99</v>
      </c>
      <c r="BK44" s="32">
        <v>387.23</v>
      </c>
      <c r="BL44" s="33">
        <v>-303.24</v>
      </c>
      <c r="BM44" s="2">
        <v>38.32</v>
      </c>
      <c r="BN44" s="32">
        <v>76.849999999999994</v>
      </c>
      <c r="BO44" s="33">
        <v>-38.529999999999994</v>
      </c>
      <c r="BP44" s="2">
        <v>59.83</v>
      </c>
      <c r="BQ44" s="32">
        <v>352.59</v>
      </c>
      <c r="BR44" s="33">
        <v>-292.76</v>
      </c>
      <c r="BS44" s="2">
        <v>47.91</v>
      </c>
      <c r="BT44" s="32">
        <v>60.78</v>
      </c>
      <c r="BU44" s="33">
        <v>-12.870000000000005</v>
      </c>
      <c r="BV44" s="2">
        <v>69.680000000000007</v>
      </c>
      <c r="BW44" s="32">
        <v>232.67</v>
      </c>
      <c r="BX44" s="33">
        <v>-162.98999999999998</v>
      </c>
      <c r="BY44" s="2">
        <v>51.68</v>
      </c>
      <c r="BZ44" s="32">
        <v>42.78</v>
      </c>
      <c r="CA44" s="33">
        <v>8.8999999999999986</v>
      </c>
      <c r="CB44" s="2">
        <v>117.8</v>
      </c>
      <c r="CC44" s="32">
        <v>1066.1600000000001</v>
      </c>
      <c r="CD44" s="33">
        <v>-948.36000000000013</v>
      </c>
      <c r="CE44" s="2">
        <v>55.54</v>
      </c>
      <c r="CF44" s="32">
        <v>64.75</v>
      </c>
      <c r="CG44" s="33">
        <v>-9.2100000000000009</v>
      </c>
      <c r="CH44" s="2">
        <v>93.82</v>
      </c>
      <c r="CI44" s="32">
        <v>474.68</v>
      </c>
      <c r="CJ44" s="33">
        <v>-380.86</v>
      </c>
      <c r="CK44" s="2">
        <v>51.54</v>
      </c>
      <c r="CL44" s="32">
        <v>95</v>
      </c>
      <c r="CM44" s="33">
        <v>-43.46</v>
      </c>
      <c r="CN44" s="2">
        <v>48.27</v>
      </c>
      <c r="CO44" s="32">
        <v>243.77</v>
      </c>
      <c r="CP44" s="33">
        <v>-195.5</v>
      </c>
      <c r="CQ44" s="2">
        <v>35.65</v>
      </c>
      <c r="CR44" s="32">
        <v>66.83</v>
      </c>
      <c r="CS44" s="33">
        <v>-31.18</v>
      </c>
      <c r="CT44" s="2">
        <v>879.71</v>
      </c>
      <c r="CU44" s="32">
        <v>195.92</v>
      </c>
      <c r="CV44" s="33">
        <v>683.79000000000008</v>
      </c>
      <c r="CW44" s="2">
        <v>313.37</v>
      </c>
      <c r="CX44" s="32">
        <v>74.290000000000006</v>
      </c>
      <c r="CY44" s="33">
        <v>239.07999999999998</v>
      </c>
      <c r="CZ44" s="2">
        <v>115.55</v>
      </c>
      <c r="DA44" s="32">
        <v>138.94999999999999</v>
      </c>
      <c r="DB44" s="33">
        <v>-23.399999999999991</v>
      </c>
      <c r="DC44" s="2">
        <v>65.69</v>
      </c>
      <c r="DD44" s="32">
        <v>49.6</v>
      </c>
      <c r="DE44" s="33">
        <v>16.089999999999996</v>
      </c>
      <c r="DF44" s="2">
        <v>161.33000000000001</v>
      </c>
      <c r="DG44" s="32">
        <v>256.39</v>
      </c>
      <c r="DH44" s="33">
        <v>-95.059999999999974</v>
      </c>
      <c r="DI44" s="2">
        <v>82.91</v>
      </c>
      <c r="DJ44" s="32">
        <v>44.06</v>
      </c>
      <c r="DK44" s="33">
        <v>38.849999999999994</v>
      </c>
      <c r="DL44" s="2">
        <v>101.95</v>
      </c>
      <c r="DM44" s="32">
        <v>1434.28</v>
      </c>
      <c r="DN44" s="33">
        <v>-1332.33</v>
      </c>
      <c r="DO44" s="2">
        <v>87.6</v>
      </c>
      <c r="DP44" s="32">
        <v>49.38</v>
      </c>
      <c r="DQ44" s="33">
        <v>38.219999999999992</v>
      </c>
      <c r="DR44" s="2">
        <v>129.19</v>
      </c>
      <c r="DS44" s="32">
        <v>606.66</v>
      </c>
      <c r="DT44" s="33">
        <v>-477.46999999999997</v>
      </c>
      <c r="DU44" s="2">
        <v>67.290000000000006</v>
      </c>
      <c r="DV44" s="32">
        <v>82.29</v>
      </c>
      <c r="DW44" s="33">
        <v>-15</v>
      </c>
      <c r="DX44" s="2">
        <v>97.9</v>
      </c>
      <c r="DY44" s="32">
        <v>664.73</v>
      </c>
      <c r="DZ44" s="33">
        <v>-566.83000000000004</v>
      </c>
      <c r="EA44" s="2">
        <v>50.81</v>
      </c>
      <c r="EB44" s="32">
        <v>66.98</v>
      </c>
      <c r="EC44" s="33">
        <v>-16.170000000000002</v>
      </c>
      <c r="ED44" s="2">
        <v>124.22</v>
      </c>
      <c r="EE44" s="32">
        <v>259.02999999999997</v>
      </c>
      <c r="EF44" s="33">
        <v>-134.80999999999997</v>
      </c>
      <c r="EG44" s="2">
        <v>51.82</v>
      </c>
      <c r="EH44" s="32">
        <v>47.35</v>
      </c>
      <c r="EI44" s="33">
        <v>4.4699999999999989</v>
      </c>
      <c r="EJ44" s="2">
        <v>130.16999999999999</v>
      </c>
      <c r="EK44" s="32">
        <v>377.34</v>
      </c>
      <c r="EL44" s="33">
        <v>-247.17</v>
      </c>
      <c r="EM44" s="2">
        <v>66.2</v>
      </c>
      <c r="EN44" s="32">
        <v>40.67</v>
      </c>
      <c r="EO44" s="33">
        <v>25.53</v>
      </c>
      <c r="EP44" s="2">
        <v>76.37</v>
      </c>
      <c r="EQ44" s="32">
        <v>528.79</v>
      </c>
      <c r="ER44" s="33">
        <v>-452.41999999999996</v>
      </c>
      <c r="ES44" s="2">
        <v>48.62</v>
      </c>
      <c r="ET44" s="32">
        <v>29.04</v>
      </c>
      <c r="EU44" s="33">
        <v>19.579999999999998</v>
      </c>
      <c r="EV44" s="2">
        <v>71.52</v>
      </c>
      <c r="EW44" s="32">
        <v>471.62</v>
      </c>
      <c r="EX44" s="33">
        <v>-400.1</v>
      </c>
      <c r="EY44" s="2">
        <v>50.51</v>
      </c>
      <c r="EZ44" s="32">
        <v>34.1</v>
      </c>
      <c r="FA44" s="33">
        <v>16.409999999999997</v>
      </c>
      <c r="FB44" s="2">
        <v>124.44</v>
      </c>
      <c r="FC44" s="32">
        <v>473.4</v>
      </c>
      <c r="FD44" s="33">
        <v>-348.96</v>
      </c>
      <c r="FE44" s="2">
        <v>51</v>
      </c>
      <c r="FF44" s="32">
        <v>52.19</v>
      </c>
      <c r="FG44" s="33">
        <v>-1.1899999999999977</v>
      </c>
      <c r="FH44" s="2">
        <v>135.41999999999999</v>
      </c>
      <c r="FI44" s="32">
        <v>295.89999999999998</v>
      </c>
      <c r="FJ44" s="33">
        <v>-160.47999999999999</v>
      </c>
      <c r="FK44" s="2">
        <v>49.7</v>
      </c>
      <c r="FL44" s="32">
        <v>41.08</v>
      </c>
      <c r="FM44" s="33">
        <v>8.6200000000000045</v>
      </c>
      <c r="FN44" s="2">
        <v>176.52</v>
      </c>
      <c r="FO44" s="32">
        <v>581.04</v>
      </c>
      <c r="FP44" s="33">
        <v>-404.52</v>
      </c>
      <c r="FQ44" s="2">
        <v>55.33</v>
      </c>
      <c r="FR44" s="32">
        <v>104.63</v>
      </c>
      <c r="FS44" s="33">
        <v>-49.3</v>
      </c>
      <c r="FT44" s="2">
        <v>205.64</v>
      </c>
      <c r="FU44" s="32">
        <v>377.49</v>
      </c>
      <c r="FV44" s="33">
        <v>-171.85000000000002</v>
      </c>
      <c r="FW44" s="2">
        <v>58</v>
      </c>
      <c r="FX44" s="32">
        <v>105.63</v>
      </c>
      <c r="FY44" s="33">
        <v>-47.629999999999995</v>
      </c>
      <c r="FZ44" s="2">
        <v>326.79000000000002</v>
      </c>
      <c r="GA44" s="32">
        <v>372.14</v>
      </c>
      <c r="GB44" s="33">
        <v>-45.349999999999966</v>
      </c>
      <c r="GC44" s="2">
        <v>92.04</v>
      </c>
      <c r="GD44" s="32">
        <v>49.14</v>
      </c>
      <c r="GE44" s="33">
        <v>42.900000000000006</v>
      </c>
      <c r="GF44" s="2">
        <v>90.9</v>
      </c>
      <c r="GG44" s="32">
        <v>297.08</v>
      </c>
      <c r="GH44" s="33">
        <v>-206.17999999999998</v>
      </c>
      <c r="GI44" s="2">
        <v>54.33</v>
      </c>
      <c r="GJ44" s="32">
        <v>62.46</v>
      </c>
      <c r="GK44" s="33">
        <v>-8.1300000000000026</v>
      </c>
      <c r="GL44" s="2">
        <v>216.31</v>
      </c>
      <c r="GM44" s="32">
        <v>257.08999999999997</v>
      </c>
      <c r="GN44" s="33">
        <v>-40.779999999999973</v>
      </c>
      <c r="GO44" s="2">
        <v>83.71</v>
      </c>
      <c r="GP44" s="32">
        <v>67.97</v>
      </c>
      <c r="GQ44" s="33">
        <v>15.739999999999995</v>
      </c>
      <c r="GR44" s="2">
        <v>212.07</v>
      </c>
      <c r="GS44" s="32">
        <v>288.05</v>
      </c>
      <c r="GT44" s="33">
        <v>-75.980000000000018</v>
      </c>
      <c r="GU44" s="2">
        <v>53.6</v>
      </c>
      <c r="GV44" s="32">
        <v>66.2</v>
      </c>
      <c r="GW44" s="33">
        <v>-12.600000000000001</v>
      </c>
      <c r="GX44" s="2">
        <v>297.08999999999997</v>
      </c>
      <c r="GY44" s="32">
        <v>313.29000000000002</v>
      </c>
      <c r="GZ44" s="33">
        <v>-16.200000000000045</v>
      </c>
      <c r="HA44" s="2">
        <v>48.57</v>
      </c>
      <c r="HB44" s="32">
        <v>93.34</v>
      </c>
      <c r="HC44" s="33">
        <v>-44.77</v>
      </c>
      <c r="HD44" s="2">
        <v>192.05</v>
      </c>
      <c r="HE44" s="32">
        <v>357.06</v>
      </c>
      <c r="HF44" s="33">
        <v>-165.01</v>
      </c>
      <c r="HG44" s="2">
        <v>62.88</v>
      </c>
      <c r="HH44" s="32">
        <v>83.99</v>
      </c>
      <c r="HI44" s="33">
        <v>-21.109999999999992</v>
      </c>
      <c r="HJ44" s="2">
        <v>83.3</v>
      </c>
      <c r="HK44" s="32">
        <v>146.63999999999999</v>
      </c>
      <c r="HL44" s="33">
        <v>-63.339999999999989</v>
      </c>
      <c r="HM44" s="2">
        <v>47.76</v>
      </c>
      <c r="HN44" s="32">
        <v>23.97</v>
      </c>
      <c r="HO44" s="33">
        <v>23.79</v>
      </c>
      <c r="HP44" s="2">
        <v>124.39</v>
      </c>
      <c r="HQ44" s="32">
        <v>470.59</v>
      </c>
      <c r="HR44" s="33">
        <v>-346.2</v>
      </c>
      <c r="HS44" s="2">
        <v>67.819999999999993</v>
      </c>
      <c r="HT44" s="32">
        <v>48.2</v>
      </c>
      <c r="HU44" s="33">
        <v>19.61999999999999</v>
      </c>
      <c r="HV44" s="2">
        <v>192.2</v>
      </c>
      <c r="HW44" s="32">
        <v>177.65</v>
      </c>
      <c r="HX44" s="33">
        <v>14.549999999999983</v>
      </c>
      <c r="HY44" s="2">
        <v>74.77</v>
      </c>
      <c r="HZ44" s="32">
        <v>49.12</v>
      </c>
      <c r="IA44" s="33">
        <v>25.65</v>
      </c>
      <c r="IB44" s="2">
        <v>116.74</v>
      </c>
      <c r="IC44" s="32">
        <v>809.93</v>
      </c>
      <c r="ID44" s="33">
        <v>-693.18999999999994</v>
      </c>
      <c r="IE44" s="2">
        <v>78.7</v>
      </c>
      <c r="IF44" s="32">
        <v>63.1</v>
      </c>
      <c r="IG44" s="33">
        <v>15.600000000000001</v>
      </c>
      <c r="IH44" s="2">
        <v>141.72999999999999</v>
      </c>
      <c r="II44" s="32">
        <v>292.14</v>
      </c>
      <c r="IJ44" s="33">
        <v>-150.41</v>
      </c>
      <c r="IK44" s="2">
        <v>87.56</v>
      </c>
      <c r="IL44" s="32">
        <v>38.590000000000003</v>
      </c>
      <c r="IM44" s="33">
        <v>48.97</v>
      </c>
      <c r="IN44" s="2">
        <v>531.26</v>
      </c>
      <c r="IO44" s="32">
        <v>219.59</v>
      </c>
      <c r="IP44" s="33">
        <v>311.66999999999996</v>
      </c>
      <c r="IQ44" s="2">
        <v>85.65</v>
      </c>
      <c r="IR44" s="32">
        <v>33.4</v>
      </c>
      <c r="IS44" s="33">
        <v>52.250000000000007</v>
      </c>
      <c r="IT44" s="2">
        <v>95.7</v>
      </c>
      <c r="IU44" s="32">
        <v>132.03</v>
      </c>
      <c r="IV44" s="33">
        <v>-36.33</v>
      </c>
      <c r="IW44" s="2">
        <v>80.349999999999994</v>
      </c>
      <c r="IX44" s="32">
        <v>35.36</v>
      </c>
      <c r="IY44" s="33">
        <v>44.989999999999995</v>
      </c>
      <c r="IZ44" s="2">
        <v>207.87</v>
      </c>
      <c r="JA44" s="32">
        <v>978.87</v>
      </c>
      <c r="JB44" s="33">
        <v>-771</v>
      </c>
      <c r="JC44" s="2">
        <v>48.23</v>
      </c>
      <c r="JD44" s="32">
        <v>41.06</v>
      </c>
      <c r="JE44" s="33">
        <v>7.1699999999999946</v>
      </c>
      <c r="JF44" s="2">
        <v>417.69</v>
      </c>
      <c r="JG44" s="32">
        <v>1201.8800000000001</v>
      </c>
      <c r="JH44" s="33">
        <v>-784.19</v>
      </c>
      <c r="JI44" s="2">
        <v>74.13</v>
      </c>
      <c r="JJ44" s="32">
        <v>34.46</v>
      </c>
      <c r="JK44" s="33">
        <v>39.669999999999995</v>
      </c>
      <c r="JL44" s="2">
        <v>258.05</v>
      </c>
      <c r="JM44" s="32">
        <v>422.01</v>
      </c>
      <c r="JN44" s="33">
        <v>-163.95999999999998</v>
      </c>
      <c r="JO44" s="2">
        <v>55.5</v>
      </c>
      <c r="JP44" s="32">
        <v>42.02</v>
      </c>
      <c r="JQ44" s="33">
        <v>13.479999999999997</v>
      </c>
      <c r="JR44" s="2">
        <v>109.59</v>
      </c>
      <c r="JS44" s="32">
        <v>389.16</v>
      </c>
      <c r="JT44" s="33">
        <v>-279.57000000000005</v>
      </c>
      <c r="JU44" s="2">
        <v>57.37</v>
      </c>
      <c r="JV44" s="32">
        <v>67.66</v>
      </c>
      <c r="JW44" s="33">
        <v>-10.29</v>
      </c>
      <c r="JX44" s="2">
        <v>341.99</v>
      </c>
      <c r="JY44" s="32">
        <v>220.72</v>
      </c>
      <c r="JZ44" s="33">
        <v>121.27000000000001</v>
      </c>
      <c r="KA44" s="2">
        <v>77.56</v>
      </c>
      <c r="KB44" s="32">
        <v>59.41</v>
      </c>
      <c r="KC44" s="33">
        <v>18.150000000000006</v>
      </c>
      <c r="KD44" s="2">
        <v>341.91</v>
      </c>
      <c r="KE44" s="32">
        <v>205.15</v>
      </c>
      <c r="KF44" s="33">
        <v>136.76000000000002</v>
      </c>
      <c r="KG44" s="2">
        <v>46.73</v>
      </c>
      <c r="KH44" s="32">
        <v>32.590000000000003</v>
      </c>
      <c r="KI44" s="33">
        <v>14.139999999999993</v>
      </c>
      <c r="KJ44" s="2">
        <v>166.89</v>
      </c>
      <c r="KK44" s="32">
        <v>236.47</v>
      </c>
      <c r="KL44" s="33">
        <v>-69.580000000000013</v>
      </c>
      <c r="KM44" s="2">
        <v>47.25</v>
      </c>
      <c r="KN44" s="32">
        <v>63.45</v>
      </c>
      <c r="KO44" s="33">
        <v>-16.200000000000003</v>
      </c>
      <c r="KP44" s="2">
        <v>193</v>
      </c>
      <c r="KQ44" s="32">
        <v>184.36</v>
      </c>
      <c r="KR44" s="33">
        <v>8.6399999999999864</v>
      </c>
      <c r="KS44" s="2">
        <v>63.64</v>
      </c>
      <c r="KT44" s="32">
        <v>37.33</v>
      </c>
      <c r="KU44" s="33">
        <v>26.310000000000002</v>
      </c>
      <c r="KV44" s="2">
        <v>159.75</v>
      </c>
      <c r="KW44" s="32">
        <v>120.52</v>
      </c>
      <c r="KX44" s="33">
        <v>39.230000000000004</v>
      </c>
      <c r="KY44" s="2">
        <v>64.39</v>
      </c>
      <c r="KZ44" s="32">
        <v>75.92</v>
      </c>
      <c r="LA44" s="33">
        <v>-11.530000000000001</v>
      </c>
      <c r="LB44" s="2">
        <v>165.07</v>
      </c>
      <c r="LC44" s="32">
        <v>176.85</v>
      </c>
      <c r="LD44" s="33">
        <v>-11.780000000000001</v>
      </c>
      <c r="LE44" s="2">
        <v>71.84</v>
      </c>
      <c r="LF44" s="32">
        <v>36.28</v>
      </c>
      <c r="LG44" s="33">
        <v>35.56</v>
      </c>
      <c r="LH44" s="2">
        <v>492.34</v>
      </c>
      <c r="LI44" s="32">
        <v>135.18</v>
      </c>
      <c r="LJ44" s="33">
        <v>357.15999999999997</v>
      </c>
      <c r="LK44" s="2">
        <v>73.66</v>
      </c>
      <c r="LL44" s="32">
        <v>58.38</v>
      </c>
      <c r="LM44" s="33">
        <v>15.279999999999994</v>
      </c>
      <c r="LN44" s="2">
        <v>455.45</v>
      </c>
      <c r="LO44" s="32">
        <v>279.79000000000002</v>
      </c>
      <c r="LP44" s="33">
        <v>175.65999999999997</v>
      </c>
      <c r="LQ44" s="2">
        <v>69.06</v>
      </c>
      <c r="LR44" s="32">
        <v>42.06</v>
      </c>
      <c r="LS44" s="33">
        <v>27</v>
      </c>
      <c r="LT44" s="2">
        <v>235.63</v>
      </c>
      <c r="LU44" s="32">
        <v>207.64</v>
      </c>
      <c r="LV44" s="33">
        <v>27.990000000000009</v>
      </c>
      <c r="LW44" s="2">
        <v>99.27</v>
      </c>
      <c r="LX44" s="32">
        <v>42.03</v>
      </c>
      <c r="LY44" s="33">
        <v>57.239999999999995</v>
      </c>
      <c r="LZ44" s="2">
        <v>1237.1099999999999</v>
      </c>
      <c r="MA44" s="32">
        <v>278.74</v>
      </c>
      <c r="MB44" s="33">
        <v>958.36999999999989</v>
      </c>
      <c r="MC44" s="2">
        <v>57</v>
      </c>
      <c r="MD44" s="32">
        <v>60.97</v>
      </c>
      <c r="ME44" s="33">
        <v>-3.9699999999999989</v>
      </c>
      <c r="MF44" s="2">
        <v>146.27000000000001</v>
      </c>
      <c r="MG44" s="32">
        <v>347.89</v>
      </c>
      <c r="MH44" s="33">
        <v>-201.61999999999998</v>
      </c>
      <c r="MI44" s="2">
        <v>70.099999999999994</v>
      </c>
      <c r="MJ44" s="32">
        <v>70.510000000000005</v>
      </c>
      <c r="MK44" s="33">
        <v>-0.4100000000000108</v>
      </c>
      <c r="ML44" s="2">
        <v>441.04</v>
      </c>
      <c r="MM44" s="32">
        <v>246.97</v>
      </c>
      <c r="MN44" s="33">
        <v>194.07000000000002</v>
      </c>
      <c r="MO44" s="2">
        <v>88.7</v>
      </c>
      <c r="MP44" s="32">
        <v>38.64</v>
      </c>
      <c r="MQ44" s="33">
        <v>50.06</v>
      </c>
      <c r="MR44" s="2">
        <v>185.37</v>
      </c>
      <c r="MS44" s="32">
        <v>271.49</v>
      </c>
      <c r="MT44" s="33">
        <v>-86.12</v>
      </c>
      <c r="MU44" s="2">
        <v>74.02</v>
      </c>
      <c r="MV44" s="32">
        <v>62.51</v>
      </c>
      <c r="MW44" s="33">
        <v>11.509999999999998</v>
      </c>
      <c r="MX44" s="2">
        <v>199.25</v>
      </c>
      <c r="MY44" s="32">
        <v>211.3</v>
      </c>
      <c r="MZ44" s="33">
        <v>-12.050000000000011</v>
      </c>
      <c r="NA44" s="2">
        <v>44.24</v>
      </c>
      <c r="NB44" s="32">
        <v>38.44</v>
      </c>
      <c r="NC44" s="33">
        <v>5.8000000000000043</v>
      </c>
      <c r="ND44" s="2">
        <v>98.41</v>
      </c>
      <c r="NE44" s="32">
        <v>135.56</v>
      </c>
      <c r="NF44" s="33">
        <v>-37.150000000000006</v>
      </c>
      <c r="NG44" s="2">
        <v>54.22</v>
      </c>
      <c r="NH44" s="32">
        <v>34.96</v>
      </c>
      <c r="NI44" s="33">
        <v>19.259999999999998</v>
      </c>
      <c r="NJ44" s="2">
        <v>355.83</v>
      </c>
      <c r="NK44" s="32">
        <v>298.56</v>
      </c>
      <c r="NL44" s="33">
        <v>57.269999999999982</v>
      </c>
      <c r="NM44" s="2">
        <v>74.77</v>
      </c>
      <c r="NN44" s="32">
        <v>50.58</v>
      </c>
      <c r="NO44" s="33">
        <v>24.189999999999998</v>
      </c>
      <c r="NP44" s="2">
        <v>190.65</v>
      </c>
      <c r="NQ44" s="32">
        <v>744.65</v>
      </c>
      <c r="NR44" s="33">
        <v>-554</v>
      </c>
      <c r="NS44" s="2">
        <v>53.73</v>
      </c>
      <c r="NT44" s="32">
        <v>37.56</v>
      </c>
      <c r="NU44" s="33">
        <v>16.169999999999995</v>
      </c>
      <c r="NV44" s="2">
        <v>299.87</v>
      </c>
      <c r="NW44" s="32">
        <v>190.6</v>
      </c>
      <c r="NX44" s="33">
        <v>109.27000000000001</v>
      </c>
      <c r="NY44" s="2">
        <v>66.5</v>
      </c>
      <c r="NZ44" s="32">
        <v>40.869999999999997</v>
      </c>
      <c r="OA44" s="33">
        <v>25.630000000000003</v>
      </c>
      <c r="OB44" s="2">
        <v>194.29</v>
      </c>
      <c r="OC44" s="32">
        <v>127.6</v>
      </c>
      <c r="OD44" s="33">
        <v>66.69</v>
      </c>
      <c r="OE44" s="2">
        <v>67.22</v>
      </c>
      <c r="OF44" s="32">
        <v>44.45</v>
      </c>
      <c r="OG44" s="33">
        <v>22.769999999999996</v>
      </c>
      <c r="OH44" s="2">
        <v>139.6</v>
      </c>
      <c r="OI44" s="32">
        <v>187.78</v>
      </c>
      <c r="OJ44" s="33">
        <v>-48.180000000000007</v>
      </c>
      <c r="OK44" s="2">
        <v>61.65</v>
      </c>
      <c r="OL44" s="32">
        <v>54.39</v>
      </c>
      <c r="OM44" s="33">
        <v>7.259999999999998</v>
      </c>
      <c r="ON44" s="2">
        <v>158.77000000000001</v>
      </c>
      <c r="OO44" s="32">
        <v>233.8</v>
      </c>
      <c r="OP44" s="33">
        <v>-75.03</v>
      </c>
      <c r="OQ44" s="2">
        <v>69.44</v>
      </c>
      <c r="OR44" s="32">
        <v>52.91</v>
      </c>
      <c r="OS44" s="33">
        <v>16.53</v>
      </c>
      <c r="OT44" s="2">
        <v>106.81</v>
      </c>
      <c r="OU44" s="32">
        <v>384.01</v>
      </c>
      <c r="OV44" s="33">
        <v>-277.2</v>
      </c>
      <c r="OW44" s="2">
        <v>54.83</v>
      </c>
      <c r="OX44" s="32">
        <v>34.49</v>
      </c>
      <c r="OY44" s="33">
        <v>20.339999999999996</v>
      </c>
      <c r="OZ44" s="2">
        <v>99.74</v>
      </c>
      <c r="PA44" s="32">
        <v>249.77</v>
      </c>
      <c r="PB44" s="33">
        <v>-150.03000000000003</v>
      </c>
      <c r="PC44" s="2">
        <v>71.55</v>
      </c>
      <c r="PD44" s="32">
        <v>38.58</v>
      </c>
      <c r="PE44" s="33">
        <v>32.97</v>
      </c>
      <c r="PF44" s="2">
        <v>118.1</v>
      </c>
      <c r="PG44" s="32">
        <v>168.45</v>
      </c>
      <c r="PH44" s="33">
        <v>-50.349999999999994</v>
      </c>
      <c r="PI44" s="2">
        <v>77.349999999999994</v>
      </c>
      <c r="PJ44" s="32">
        <v>36.44</v>
      </c>
      <c r="PK44" s="33">
        <v>40.909999999999997</v>
      </c>
      <c r="PL44" s="2">
        <v>265.38</v>
      </c>
      <c r="PM44" s="32">
        <v>322.75</v>
      </c>
      <c r="PN44" s="33">
        <v>-57.370000000000005</v>
      </c>
      <c r="PO44" s="2">
        <v>91.61</v>
      </c>
      <c r="PP44" s="32">
        <v>42.14</v>
      </c>
      <c r="PQ44" s="33">
        <v>49.47</v>
      </c>
      <c r="PR44" s="2">
        <v>183.32</v>
      </c>
      <c r="PS44" s="32">
        <v>192.4</v>
      </c>
      <c r="PT44" s="33">
        <v>-9.0800000000000125</v>
      </c>
      <c r="PU44" s="2">
        <v>60.85</v>
      </c>
      <c r="PV44" s="32">
        <v>19.77</v>
      </c>
      <c r="PW44" s="33">
        <v>41.08</v>
      </c>
      <c r="PX44" s="2">
        <v>97.91</v>
      </c>
      <c r="PY44" s="32">
        <v>188.98</v>
      </c>
      <c r="PZ44" s="33">
        <v>-91.07</v>
      </c>
      <c r="QA44" s="2">
        <v>66.3</v>
      </c>
      <c r="QB44" s="32">
        <v>32.06</v>
      </c>
      <c r="QC44" s="33">
        <v>34.239999999999995</v>
      </c>
      <c r="QD44" s="2">
        <v>280.97000000000003</v>
      </c>
      <c r="QE44" s="32">
        <v>103.51</v>
      </c>
      <c r="QF44" s="33">
        <v>177.46000000000004</v>
      </c>
      <c r="QG44" s="2">
        <v>129.97999999999999</v>
      </c>
      <c r="QH44" s="32">
        <v>35.96</v>
      </c>
      <c r="QI44" s="33">
        <v>94.019999999999982</v>
      </c>
      <c r="QJ44" s="2">
        <v>119.59</v>
      </c>
      <c r="QK44" s="32">
        <v>138.25</v>
      </c>
      <c r="QL44" s="33">
        <v>-18.659999999999997</v>
      </c>
      <c r="QM44" s="2">
        <v>77.680000000000007</v>
      </c>
      <c r="QN44" s="32">
        <v>40.47</v>
      </c>
      <c r="QO44" s="33">
        <v>37.210000000000008</v>
      </c>
      <c r="QP44" s="2">
        <v>107.03</v>
      </c>
      <c r="QQ44" s="32">
        <v>145.22999999999999</v>
      </c>
      <c r="QR44" s="33">
        <v>-38.199999999999989</v>
      </c>
      <c r="QS44" s="2">
        <v>79.349999999999994</v>
      </c>
      <c r="QT44" s="32">
        <v>55.45</v>
      </c>
      <c r="QU44" s="33">
        <v>23.899999999999991</v>
      </c>
      <c r="QV44" s="2">
        <v>147.43</v>
      </c>
      <c r="QW44" s="32">
        <v>288.49</v>
      </c>
      <c r="QX44" s="33">
        <v>-141.06</v>
      </c>
      <c r="QY44" s="2">
        <v>63.39</v>
      </c>
      <c r="QZ44" s="32">
        <v>42.17</v>
      </c>
      <c r="RA44" s="33">
        <v>21.22</v>
      </c>
      <c r="RB44" s="2">
        <v>164.26</v>
      </c>
      <c r="RC44" s="32">
        <v>183.25</v>
      </c>
      <c r="RD44" s="33">
        <v>-18.990000000000009</v>
      </c>
      <c r="RE44" s="2">
        <v>70.23</v>
      </c>
      <c r="RF44" s="32">
        <v>52.01</v>
      </c>
      <c r="RG44" s="33">
        <v>18.220000000000006</v>
      </c>
      <c r="RH44" s="2">
        <v>93.05</v>
      </c>
      <c r="RI44" s="32">
        <v>106.81</v>
      </c>
      <c r="RJ44" s="33">
        <v>-13.760000000000005</v>
      </c>
      <c r="RK44" s="2">
        <v>73.989999999999995</v>
      </c>
      <c r="RL44" s="32">
        <v>26.96</v>
      </c>
      <c r="RM44" s="33">
        <v>47.029999999999994</v>
      </c>
      <c r="RN44" s="2">
        <v>411.33</v>
      </c>
      <c r="RO44" s="32">
        <v>138.87</v>
      </c>
      <c r="RP44" s="33">
        <v>272.45999999999998</v>
      </c>
      <c r="RQ44" s="2">
        <v>79.349999999999994</v>
      </c>
      <c r="RR44" s="32">
        <v>31.53</v>
      </c>
      <c r="RS44" s="33">
        <v>47.819999999999993</v>
      </c>
      <c r="RT44" s="2">
        <v>264.24</v>
      </c>
      <c r="RU44" s="32">
        <v>96.47</v>
      </c>
      <c r="RV44" s="33">
        <v>167.77</v>
      </c>
      <c r="RW44" s="2">
        <v>85.19</v>
      </c>
      <c r="RX44" s="32">
        <v>33.18</v>
      </c>
      <c r="RY44" s="33">
        <v>52.01</v>
      </c>
      <c r="RZ44" s="2">
        <v>232.89</v>
      </c>
      <c r="SA44" s="32">
        <v>167.28</v>
      </c>
      <c r="SB44" s="33">
        <v>65.609999999999985</v>
      </c>
      <c r="SC44" s="2">
        <v>76.650000000000006</v>
      </c>
      <c r="SD44" s="32">
        <v>54.02</v>
      </c>
      <c r="SE44" s="33">
        <v>22.630000000000003</v>
      </c>
      <c r="SF44" s="2">
        <v>142.63</v>
      </c>
      <c r="SG44" s="32">
        <v>2482.8000000000002</v>
      </c>
      <c r="SH44" s="33">
        <v>-2340.17</v>
      </c>
      <c r="SI44" s="2">
        <v>105.69</v>
      </c>
      <c r="SJ44" s="32">
        <v>25.74</v>
      </c>
      <c r="SK44" s="33">
        <v>79.95</v>
      </c>
      <c r="SL44" s="2">
        <v>255.66</v>
      </c>
      <c r="SM44" s="32">
        <v>85.15</v>
      </c>
      <c r="SN44" s="33">
        <v>170.51</v>
      </c>
      <c r="SO44" s="2">
        <v>63.11</v>
      </c>
      <c r="SP44" s="32">
        <v>24.77</v>
      </c>
      <c r="SQ44" s="33">
        <v>38.340000000000003</v>
      </c>
      <c r="SR44" s="2">
        <v>157.34</v>
      </c>
      <c r="SS44" s="32">
        <v>167.42</v>
      </c>
      <c r="ST44" s="33">
        <v>-10.079999999999984</v>
      </c>
      <c r="SU44" s="2">
        <v>67.2</v>
      </c>
      <c r="SV44" s="32">
        <v>32.47</v>
      </c>
      <c r="SW44" s="33">
        <v>34.730000000000004</v>
      </c>
      <c r="SX44" s="2">
        <v>360.7</v>
      </c>
      <c r="SY44" s="32">
        <v>189.4</v>
      </c>
      <c r="SZ44" s="33">
        <v>171.29999999999998</v>
      </c>
      <c r="TA44" s="2">
        <v>66.72</v>
      </c>
      <c r="TB44" s="32">
        <v>38.83</v>
      </c>
      <c r="TC44" s="33">
        <v>27.89</v>
      </c>
      <c r="TD44" s="2">
        <v>148.28</v>
      </c>
      <c r="TE44" s="32">
        <v>35.619999999999997</v>
      </c>
      <c r="TF44" s="33">
        <v>112.66</v>
      </c>
      <c r="TG44" s="2">
        <v>68.510000000000005</v>
      </c>
      <c r="TH44" s="32">
        <v>14.63</v>
      </c>
      <c r="TI44" s="33">
        <v>53.88</v>
      </c>
      <c r="TJ44" s="2">
        <v>233.07</v>
      </c>
      <c r="TK44" s="32">
        <v>76.58</v>
      </c>
      <c r="TL44" s="33">
        <v>156.49</v>
      </c>
      <c r="TM44" s="2">
        <v>66.33</v>
      </c>
      <c r="TN44" s="32">
        <v>33.369999999999997</v>
      </c>
      <c r="TO44" s="33">
        <v>32.96</v>
      </c>
      <c r="TP44" s="2">
        <v>241.36</v>
      </c>
      <c r="TQ44" s="32">
        <v>1847.75</v>
      </c>
      <c r="TR44" s="33">
        <v>-1606.3899999999999</v>
      </c>
      <c r="TS44" s="2">
        <v>91.48</v>
      </c>
      <c r="TT44" s="32">
        <v>59.35</v>
      </c>
      <c r="TU44" s="33">
        <v>32.130000000000003</v>
      </c>
      <c r="TV44" s="2">
        <v>196.78</v>
      </c>
      <c r="TW44" s="32">
        <v>84.58</v>
      </c>
      <c r="TX44" s="33">
        <v>112.2</v>
      </c>
      <c r="TY44" s="2">
        <v>96.17</v>
      </c>
      <c r="TZ44" s="32">
        <v>42.96</v>
      </c>
      <c r="UA44" s="33">
        <v>53.21</v>
      </c>
      <c r="UB44" s="2">
        <v>292.77</v>
      </c>
      <c r="UC44" s="32">
        <v>129.80000000000001</v>
      </c>
      <c r="UD44" s="33">
        <v>162.96999999999997</v>
      </c>
      <c r="UE44" s="2">
        <v>110.19</v>
      </c>
      <c r="UF44" s="32">
        <v>42.32</v>
      </c>
      <c r="UG44" s="33">
        <v>67.87</v>
      </c>
      <c r="UH44" s="2">
        <v>290.26</v>
      </c>
      <c r="UI44" s="32">
        <v>182.09</v>
      </c>
      <c r="UJ44" s="33">
        <v>108.16999999999999</v>
      </c>
      <c r="UK44" s="2">
        <v>95.24</v>
      </c>
      <c r="UL44" s="32">
        <v>38.979999999999997</v>
      </c>
      <c r="UM44" s="33">
        <v>56.26</v>
      </c>
      <c r="UN44" s="2">
        <v>180.39</v>
      </c>
      <c r="UO44" s="32">
        <v>280.63</v>
      </c>
      <c r="UP44" s="33">
        <v>-100.24000000000001</v>
      </c>
      <c r="UQ44" s="2">
        <v>87.4</v>
      </c>
      <c r="UR44" s="32">
        <v>40.15</v>
      </c>
      <c r="US44" s="33">
        <v>47.250000000000007</v>
      </c>
      <c r="UT44" s="2">
        <v>182.16</v>
      </c>
      <c r="UU44" s="32">
        <v>74.61</v>
      </c>
      <c r="UV44" s="33">
        <v>107.55</v>
      </c>
      <c r="UW44" s="2">
        <v>81.66</v>
      </c>
      <c r="UX44" s="32">
        <v>25.56</v>
      </c>
      <c r="UY44" s="33">
        <v>56.099999999999994</v>
      </c>
      <c r="UZ44" s="2">
        <v>236.99</v>
      </c>
      <c r="VA44" s="32">
        <v>395.09</v>
      </c>
      <c r="VB44" s="33">
        <v>-158.09999999999997</v>
      </c>
      <c r="VC44" s="2">
        <v>157.44</v>
      </c>
      <c r="VD44" s="32">
        <v>42.56</v>
      </c>
      <c r="VE44" s="33">
        <v>114.88</v>
      </c>
      <c r="VF44" s="2">
        <v>268.51</v>
      </c>
      <c r="VG44" s="32">
        <v>148.22</v>
      </c>
      <c r="VH44" s="33">
        <v>120.28999999999999</v>
      </c>
      <c r="VI44" s="2">
        <v>71.78581327869999</v>
      </c>
      <c r="VJ44" s="32">
        <v>39.391612150000014</v>
      </c>
      <c r="VK44" s="33">
        <v>32.394201128699976</v>
      </c>
      <c r="VL44" s="2">
        <v>364.62</v>
      </c>
      <c r="VM44" s="32">
        <v>137.11000000000001</v>
      </c>
      <c r="VN44" s="33">
        <v>227.51</v>
      </c>
      <c r="VO44" s="2">
        <v>100.72</v>
      </c>
      <c r="VP44" s="32">
        <v>30.51</v>
      </c>
      <c r="VQ44" s="33">
        <v>70.209999999999994</v>
      </c>
      <c r="VR44" s="2">
        <v>451.3</v>
      </c>
      <c r="VS44" s="32">
        <v>266.85000000000002</v>
      </c>
      <c r="VT44" s="33">
        <v>184.45</v>
      </c>
      <c r="VU44" s="2">
        <v>197.34</v>
      </c>
      <c r="VV44" s="32">
        <v>60.87</v>
      </c>
      <c r="VW44" s="33">
        <v>136.47</v>
      </c>
      <c r="VX44" s="2">
        <v>286</v>
      </c>
      <c r="VY44" s="32">
        <v>121.49</v>
      </c>
      <c r="VZ44" s="33">
        <v>164.51</v>
      </c>
      <c r="WA44" s="2">
        <v>94.15</v>
      </c>
      <c r="WB44" s="32">
        <v>53.37</v>
      </c>
      <c r="WC44" s="33">
        <v>40.780000000000008</v>
      </c>
      <c r="WD44" s="2">
        <v>390.4</v>
      </c>
      <c r="WE44" s="32">
        <v>80.25</v>
      </c>
      <c r="WF44" s="33">
        <v>310.14999999999998</v>
      </c>
      <c r="WG44" s="2">
        <v>100</v>
      </c>
      <c r="WH44" s="32">
        <v>21.53</v>
      </c>
      <c r="WI44" s="33">
        <v>78.47</v>
      </c>
      <c r="WJ44" s="2">
        <v>240.84</v>
      </c>
      <c r="WK44" s="32">
        <v>208.01</v>
      </c>
      <c r="WL44" s="33">
        <v>32.830000000000013</v>
      </c>
      <c r="WM44" s="2">
        <v>109.23</v>
      </c>
      <c r="WN44" s="32">
        <v>28.83</v>
      </c>
      <c r="WO44" s="33">
        <v>80.400000000000006</v>
      </c>
      <c r="WP44" s="2">
        <v>429.01</v>
      </c>
      <c r="WQ44" s="32">
        <v>121.2</v>
      </c>
      <c r="WR44" s="33">
        <v>307.81</v>
      </c>
      <c r="WS44" s="2">
        <v>117.46</v>
      </c>
      <c r="WT44" s="32">
        <v>31</v>
      </c>
      <c r="WU44" s="33">
        <v>86.46</v>
      </c>
      <c r="WV44" s="2">
        <v>295.79000000000002</v>
      </c>
      <c r="WW44" s="32">
        <v>207.73</v>
      </c>
      <c r="WX44" s="33">
        <v>88.060000000000031</v>
      </c>
      <c r="WY44" s="2">
        <v>78.209999999999994</v>
      </c>
      <c r="WZ44" s="32">
        <v>21.18</v>
      </c>
      <c r="XA44" s="33">
        <v>57.029999999999994</v>
      </c>
      <c r="XB44" s="2">
        <v>431.2</v>
      </c>
      <c r="XC44" s="32">
        <v>344.74</v>
      </c>
      <c r="XD44" s="33">
        <v>86.45999999999998</v>
      </c>
      <c r="XE44" s="2">
        <v>99.54</v>
      </c>
      <c r="XF44" s="32">
        <v>25.81</v>
      </c>
      <c r="XG44" s="33">
        <v>73.73</v>
      </c>
      <c r="XH44" s="2">
        <v>201.76</v>
      </c>
      <c r="XI44" s="32">
        <v>252.65</v>
      </c>
      <c r="XJ44" s="33">
        <v>-50.890000000000015</v>
      </c>
      <c r="XK44" s="2">
        <v>79.2</v>
      </c>
      <c r="XL44" s="32">
        <v>35.409999999999997</v>
      </c>
      <c r="XM44" s="33">
        <v>43.790000000000006</v>
      </c>
      <c r="XN44" s="2">
        <v>346.91</v>
      </c>
      <c r="XO44" s="32">
        <v>79.84</v>
      </c>
      <c r="XP44" s="33">
        <v>267.07000000000005</v>
      </c>
      <c r="XQ44" s="2">
        <v>110.09</v>
      </c>
      <c r="XR44" s="32">
        <v>39.880000000000003</v>
      </c>
      <c r="XS44" s="33">
        <v>70.210000000000008</v>
      </c>
      <c r="XT44" s="2">
        <v>383.81</v>
      </c>
      <c r="XU44" s="32">
        <v>147.4</v>
      </c>
      <c r="XV44" s="33">
        <v>236.41</v>
      </c>
      <c r="XW44" s="2">
        <v>103.7</v>
      </c>
      <c r="XX44" s="32">
        <v>36.21</v>
      </c>
      <c r="XY44" s="33">
        <v>67.490000000000009</v>
      </c>
      <c r="XZ44" s="2">
        <v>121.52</v>
      </c>
      <c r="YA44" s="32">
        <v>85.15</v>
      </c>
      <c r="YB44" s="33">
        <v>36.36999999999999</v>
      </c>
      <c r="YC44" s="2">
        <v>57.24</v>
      </c>
      <c r="YD44" s="32">
        <v>21.31</v>
      </c>
      <c r="YE44" s="33">
        <v>35.930000000000007</v>
      </c>
      <c r="YF44" s="2">
        <v>432.96</v>
      </c>
      <c r="YG44" s="32">
        <v>347.38</v>
      </c>
      <c r="YH44" s="33">
        <v>85.579999999999984</v>
      </c>
      <c r="YI44" s="2">
        <v>61.54</v>
      </c>
      <c r="YJ44" s="32">
        <v>28.06</v>
      </c>
      <c r="YK44" s="33">
        <v>33.480000000000004</v>
      </c>
      <c r="YL44" s="2">
        <v>711.66</v>
      </c>
      <c r="YM44" s="32">
        <v>236.94</v>
      </c>
      <c r="YN44" s="33">
        <v>474.71999999999997</v>
      </c>
      <c r="YO44" s="2">
        <v>125.1</v>
      </c>
      <c r="YP44" s="32">
        <v>60.71</v>
      </c>
      <c r="YQ44" s="33">
        <v>64.389999999999986</v>
      </c>
      <c r="YR44" s="2">
        <v>350.31</v>
      </c>
      <c r="YS44" s="32">
        <v>124.61</v>
      </c>
      <c r="YT44" s="33">
        <v>225.7</v>
      </c>
      <c r="YU44" s="2">
        <v>104.69</v>
      </c>
      <c r="YV44" s="32">
        <v>50.22</v>
      </c>
      <c r="YW44" s="33">
        <v>54.47</v>
      </c>
      <c r="YX44" s="2">
        <v>317.51</v>
      </c>
      <c r="YY44" s="32">
        <v>231.69</v>
      </c>
      <c r="YZ44" s="33">
        <v>85.82</v>
      </c>
      <c r="ZA44" s="2">
        <v>115.87</v>
      </c>
      <c r="ZB44" s="32">
        <v>67.849999999999994</v>
      </c>
      <c r="ZC44" s="33">
        <v>48.02000000000001</v>
      </c>
      <c r="ZD44" s="2">
        <v>325.26</v>
      </c>
      <c r="ZE44" s="32">
        <v>257.7</v>
      </c>
      <c r="ZF44" s="33">
        <v>67.56</v>
      </c>
      <c r="ZG44" s="2">
        <v>84.17</v>
      </c>
      <c r="ZH44" s="32">
        <v>54.61</v>
      </c>
      <c r="ZI44" s="33">
        <v>29.560000000000002</v>
      </c>
      <c r="ZJ44" s="2">
        <v>485.43</v>
      </c>
      <c r="ZK44" s="32">
        <v>296.26</v>
      </c>
      <c r="ZL44" s="33">
        <v>189.17000000000002</v>
      </c>
      <c r="ZM44" s="2">
        <v>88.84</v>
      </c>
      <c r="ZN44" s="32">
        <v>70.61</v>
      </c>
      <c r="ZO44" s="33">
        <v>18.230000000000004</v>
      </c>
      <c r="ZP44" s="2">
        <v>183.17</v>
      </c>
      <c r="ZQ44" s="32">
        <v>377.26</v>
      </c>
      <c r="ZR44" s="33">
        <v>-194.09</v>
      </c>
      <c r="ZS44" s="2">
        <v>79.63</v>
      </c>
      <c r="ZT44" s="32">
        <v>56.8</v>
      </c>
      <c r="ZU44" s="33">
        <v>22.83</v>
      </c>
      <c r="ZV44" s="2">
        <v>349.17</v>
      </c>
      <c r="ZW44" s="32">
        <v>559.4</v>
      </c>
      <c r="ZX44" s="33">
        <v>-210.22999999999996</v>
      </c>
      <c r="ZY44" s="2">
        <v>85.37</v>
      </c>
      <c r="ZZ44" s="32">
        <v>104.72</v>
      </c>
      <c r="AAA44" s="33">
        <v>-19.349999999999994</v>
      </c>
      <c r="AAB44" s="2">
        <v>418.93</v>
      </c>
      <c r="AAC44" s="32">
        <v>458.31</v>
      </c>
      <c r="AAD44" s="33">
        <v>-39.379999999999995</v>
      </c>
      <c r="AAE44" s="2">
        <v>81.91</v>
      </c>
      <c r="AAF44" s="32">
        <v>66</v>
      </c>
      <c r="AAG44" s="33">
        <v>15.909999999999997</v>
      </c>
      <c r="AAH44" s="2">
        <v>324.92</v>
      </c>
      <c r="AAI44" s="32">
        <v>1081.8399999999999</v>
      </c>
      <c r="AAJ44" s="33">
        <v>-756.91999999999985</v>
      </c>
      <c r="AAK44" s="2">
        <v>80.47</v>
      </c>
      <c r="AAL44" s="32">
        <v>72.39</v>
      </c>
      <c r="AAM44" s="33">
        <v>8.0799999999999983</v>
      </c>
      <c r="AAN44" s="2">
        <v>1459.62</v>
      </c>
      <c r="AAO44" s="32">
        <v>363.75</v>
      </c>
      <c r="AAP44" s="33">
        <v>1095.8699999999999</v>
      </c>
      <c r="AAQ44" s="2">
        <v>105.22</v>
      </c>
      <c r="AAR44" s="32">
        <v>92.77</v>
      </c>
      <c r="AAS44" s="33">
        <v>12.450000000000003</v>
      </c>
      <c r="AAT44" s="2">
        <v>297.44</v>
      </c>
      <c r="AAU44" s="32">
        <v>177.8</v>
      </c>
      <c r="AAV44" s="33">
        <v>119.63999999999999</v>
      </c>
      <c r="AAW44" s="2">
        <v>55.14</v>
      </c>
      <c r="AAX44" s="32">
        <v>58.18</v>
      </c>
      <c r="AAY44" s="33">
        <v>-3.0399999999999991</v>
      </c>
      <c r="AAZ44" s="2">
        <v>437.73</v>
      </c>
      <c r="ABA44" s="32">
        <v>214.41</v>
      </c>
      <c r="ABB44" s="33">
        <v>223.32000000000002</v>
      </c>
      <c r="ABC44" s="2">
        <v>59.83</v>
      </c>
      <c r="ABD44" s="32">
        <v>91.25</v>
      </c>
      <c r="ABE44" s="33">
        <v>-31.42</v>
      </c>
      <c r="ABF44" s="2">
        <v>436.75</v>
      </c>
      <c r="ABG44" s="32">
        <v>224.18</v>
      </c>
      <c r="ABH44" s="33">
        <v>212.57</v>
      </c>
      <c r="ABI44" s="2">
        <v>87</v>
      </c>
      <c r="ABJ44" s="32">
        <v>55.71</v>
      </c>
      <c r="ABK44" s="33">
        <v>31.29</v>
      </c>
      <c r="ABL44" s="2">
        <v>302.70999999999998</v>
      </c>
      <c r="ABM44" s="32">
        <v>574.69000000000005</v>
      </c>
      <c r="ABN44" s="33">
        <v>-271.98000000000008</v>
      </c>
      <c r="ABO44" s="2">
        <v>65.5</v>
      </c>
      <c r="ABP44" s="32">
        <v>94.95</v>
      </c>
      <c r="ABQ44" s="33">
        <v>-29.450000000000003</v>
      </c>
      <c r="ABR44" s="2">
        <v>656.86</v>
      </c>
      <c r="ABS44" s="32">
        <v>351.77</v>
      </c>
      <c r="ABT44" s="33">
        <v>305.09000000000003</v>
      </c>
      <c r="ABU44" s="2">
        <v>73.64</v>
      </c>
      <c r="ABV44" s="32">
        <v>65.510000000000005</v>
      </c>
      <c r="ABW44" s="33">
        <v>8.1299999999999955</v>
      </c>
      <c r="ABX44" s="2">
        <v>966.49</v>
      </c>
      <c r="ABY44" s="32">
        <v>626.79999999999995</v>
      </c>
      <c r="ABZ44" s="33">
        <v>339.69000000000005</v>
      </c>
      <c r="ACA44" s="2">
        <v>74.42</v>
      </c>
      <c r="ACB44" s="32">
        <v>105.97</v>
      </c>
      <c r="ACC44" s="33">
        <v>-31.549999999999997</v>
      </c>
      <c r="ACD44" s="2">
        <v>975.1</v>
      </c>
      <c r="ACE44" s="32">
        <v>285.89999999999998</v>
      </c>
      <c r="ACF44" s="33">
        <v>689.2</v>
      </c>
      <c r="ACG44" s="2">
        <v>99.8</v>
      </c>
      <c r="ACH44" s="32">
        <v>46.54</v>
      </c>
      <c r="ACI44" s="33">
        <v>53.26</v>
      </c>
      <c r="ACJ44" s="2">
        <v>664.26</v>
      </c>
      <c r="ACK44" s="32">
        <v>392.19</v>
      </c>
      <c r="ACL44" s="33">
        <v>272.07</v>
      </c>
      <c r="ACM44" s="2">
        <v>85.25</v>
      </c>
      <c r="ACN44" s="32">
        <v>50.38</v>
      </c>
      <c r="ACO44" s="33">
        <v>34.869999999999997</v>
      </c>
      <c r="ACP44" s="2">
        <v>1077.18</v>
      </c>
      <c r="ACQ44" s="32">
        <v>285.12</v>
      </c>
      <c r="ACR44" s="33">
        <v>792.06</v>
      </c>
      <c r="ACS44" s="2">
        <v>95.28</v>
      </c>
      <c r="ACT44" s="32">
        <v>99.2</v>
      </c>
      <c r="ACU44" s="33">
        <v>-3.93</v>
      </c>
      <c r="ACV44" s="2">
        <v>579.69000000000005</v>
      </c>
      <c r="ACW44" s="32">
        <v>747.2</v>
      </c>
      <c r="ACX44" s="33">
        <v>-167.51</v>
      </c>
      <c r="ACY44" s="2">
        <v>104.83</v>
      </c>
      <c r="ACZ44" s="32">
        <v>119.95</v>
      </c>
      <c r="ADA44" s="33">
        <v>-15.120000000000005</v>
      </c>
      <c r="ADB44" s="2">
        <v>349.98</v>
      </c>
      <c r="ADC44" s="32">
        <v>312.27</v>
      </c>
      <c r="ADD44" s="31">
        <f t="shared" si="0"/>
        <v>37.710000000000036</v>
      </c>
      <c r="ADE44" s="2">
        <v>92.91</v>
      </c>
      <c r="ADF44" s="32">
        <v>95.45</v>
      </c>
      <c r="ADG44" s="31">
        <v>-2.5400000000000063</v>
      </c>
      <c r="ADH44" s="2">
        <v>733.09</v>
      </c>
      <c r="ADI44" s="32">
        <v>1028.42</v>
      </c>
      <c r="ADJ44" s="33">
        <v>-295.33999999999997</v>
      </c>
      <c r="ADK44" s="2">
        <v>80.27</v>
      </c>
      <c r="ADL44" s="32">
        <v>65.14</v>
      </c>
      <c r="ADM44" s="33">
        <v>15.13</v>
      </c>
      <c r="ADN44" s="2">
        <v>340.83</v>
      </c>
      <c r="ADO44" s="32">
        <v>162.94</v>
      </c>
      <c r="ADP44" s="33">
        <v>177.9</v>
      </c>
      <c r="ADQ44" s="2">
        <v>64.290000000000006</v>
      </c>
      <c r="ADR44" s="32">
        <v>61.32</v>
      </c>
      <c r="ADS44" s="33">
        <v>2.97</v>
      </c>
      <c r="ADT44" s="2">
        <v>636.82000000000005</v>
      </c>
      <c r="ADU44" s="32">
        <v>754.54</v>
      </c>
      <c r="ADV44" s="33">
        <v>-117.72</v>
      </c>
      <c r="ADW44" s="2">
        <v>56.97</v>
      </c>
      <c r="ADX44" s="32">
        <v>48.99</v>
      </c>
      <c r="ADY44" s="31">
        <v>7.98</v>
      </c>
      <c r="ADZ44" s="29">
        <v>265.95999999999998</v>
      </c>
      <c r="AEA44" s="30">
        <v>376.84</v>
      </c>
      <c r="AEB44" s="31">
        <v>-110.88</v>
      </c>
      <c r="AEC44" s="29">
        <v>57.89</v>
      </c>
      <c r="AED44" s="30">
        <v>166.12</v>
      </c>
      <c r="AEE44" s="31">
        <v>-108.23</v>
      </c>
      <c r="AEF44" s="29">
        <v>558.75</v>
      </c>
      <c r="AEG44" s="30">
        <v>419.72</v>
      </c>
      <c r="AEH44" s="31">
        <v>139.02999999999997</v>
      </c>
      <c r="AEI44" s="29">
        <v>53.43</v>
      </c>
      <c r="AEJ44" s="30">
        <v>53.81</v>
      </c>
      <c r="AEK44" s="31">
        <v>-0.38000000000000256</v>
      </c>
      <c r="AEL44" s="29">
        <v>1190.5999999999999</v>
      </c>
      <c r="AEM44" s="30">
        <v>267.54000000000002</v>
      </c>
      <c r="AEN44" s="31">
        <v>923.06</v>
      </c>
      <c r="AEO44" s="29">
        <v>64.349999999999994</v>
      </c>
      <c r="AEP44" s="30">
        <v>61.29</v>
      </c>
      <c r="AEQ44" s="31">
        <v>3.0599999999999952</v>
      </c>
      <c r="AER44" s="29">
        <v>302.32</v>
      </c>
      <c r="AES44" s="30">
        <v>1001.14</v>
      </c>
      <c r="AET44" s="31">
        <v>-698.82</v>
      </c>
      <c r="AEU44" s="29">
        <v>58.97</v>
      </c>
      <c r="AEV44" s="30">
        <v>43.65</v>
      </c>
      <c r="AEW44" s="31">
        <v>15.32</v>
      </c>
      <c r="AEX44" s="29">
        <v>287.42</v>
      </c>
      <c r="AEY44" s="30">
        <v>215.5</v>
      </c>
      <c r="AEZ44" s="31">
        <v>71.92</v>
      </c>
      <c r="AFA44" s="29">
        <v>54.87</v>
      </c>
      <c r="AFB44" s="30">
        <v>71.67</v>
      </c>
      <c r="AFC44" s="31">
        <v>-16.8</v>
      </c>
      <c r="AFD44" s="29">
        <v>356.94</v>
      </c>
      <c r="AFE44" s="30">
        <v>864.38</v>
      </c>
      <c r="AFF44" s="31">
        <v>-507.44</v>
      </c>
      <c r="AFG44" s="29">
        <v>62.6</v>
      </c>
      <c r="AFH44" s="30">
        <v>59.61</v>
      </c>
      <c r="AFI44" s="31">
        <v>2.99</v>
      </c>
      <c r="AFJ44" s="29">
        <v>210.84</v>
      </c>
      <c r="AFK44" s="30">
        <v>228.84</v>
      </c>
      <c r="AFL44" s="31">
        <v>-17.989999999999998</v>
      </c>
      <c r="AFM44" s="29">
        <v>55.79</v>
      </c>
      <c r="AFN44" s="30">
        <v>50.34</v>
      </c>
      <c r="AFO44" s="31">
        <v>5.45</v>
      </c>
      <c r="AFP44" s="29">
        <v>242.19</v>
      </c>
      <c r="AFQ44" s="30">
        <v>816.69</v>
      </c>
      <c r="AFR44" s="31">
        <v>-574.5</v>
      </c>
      <c r="AFS44" s="29">
        <v>66.09</v>
      </c>
      <c r="AFT44" s="30">
        <v>115.04</v>
      </c>
      <c r="AFU44" s="31">
        <v>-48.95</v>
      </c>
      <c r="AFV44" s="29">
        <v>226.81</v>
      </c>
      <c r="AFW44" s="30">
        <v>448.05</v>
      </c>
      <c r="AFX44" s="31">
        <v>-221.24</v>
      </c>
      <c r="AFY44" s="29">
        <v>77.510000000000005</v>
      </c>
      <c r="AFZ44" s="30">
        <v>44.56</v>
      </c>
      <c r="AGA44" s="31">
        <v>32.94</v>
      </c>
      <c r="AGB44" s="29">
        <v>333.23</v>
      </c>
      <c r="AGC44" s="30">
        <v>724.6</v>
      </c>
      <c r="AGD44" s="31">
        <v>-391.37</v>
      </c>
      <c r="AGE44" s="29">
        <v>79.11</v>
      </c>
      <c r="AGF44" s="30">
        <v>44.77</v>
      </c>
      <c r="AGG44" s="31">
        <v>34.340000000000003</v>
      </c>
      <c r="AGH44" s="29">
        <v>289.27999999999997</v>
      </c>
      <c r="AGI44" s="30">
        <v>603.92999999999995</v>
      </c>
      <c r="AGJ44" s="31">
        <v>-314.64999999999998</v>
      </c>
      <c r="AGK44" s="29">
        <v>42.45</v>
      </c>
      <c r="AGL44" s="30">
        <v>97.78</v>
      </c>
      <c r="AGM44" s="31">
        <v>-55.33</v>
      </c>
      <c r="AGN44" s="29">
        <v>525.66999999999996</v>
      </c>
      <c r="AGO44" s="30">
        <v>561.23</v>
      </c>
      <c r="AGP44" s="31">
        <v>-35.549999999999997</v>
      </c>
      <c r="AGQ44" s="29">
        <v>71.25</v>
      </c>
      <c r="AGR44" s="30">
        <v>36.35</v>
      </c>
      <c r="AGS44" s="31">
        <v>34.909999999999997</v>
      </c>
      <c r="AGT44" s="29">
        <v>576.63</v>
      </c>
      <c r="AGU44" s="30">
        <v>284.14999999999998</v>
      </c>
      <c r="AGV44" s="31">
        <v>292.47000000000003</v>
      </c>
      <c r="AGW44" s="29">
        <v>56.68</v>
      </c>
      <c r="AGX44" s="30">
        <v>54.24</v>
      </c>
      <c r="AGY44" s="31">
        <v>2.4399999999999977</v>
      </c>
      <c r="AGZ44" s="29">
        <v>1402.01</v>
      </c>
      <c r="AHA44" s="30">
        <v>679.22</v>
      </c>
      <c r="AHB44" s="31">
        <v>722.78</v>
      </c>
      <c r="AHC44" s="29">
        <v>54.23</v>
      </c>
      <c r="AHD44" s="30">
        <v>107.16</v>
      </c>
      <c r="AHE44" s="31">
        <v>-52.93</v>
      </c>
      <c r="AHF44" s="29">
        <v>523.01</v>
      </c>
      <c r="AHG44" s="30">
        <v>384.49</v>
      </c>
      <c r="AHH44" s="31">
        <v>138.52000000000001</v>
      </c>
      <c r="AHI44" s="29">
        <v>58.17</v>
      </c>
      <c r="AHJ44" s="30">
        <v>100.67</v>
      </c>
      <c r="AHK44" s="31">
        <v>-42.49</v>
      </c>
      <c r="AHL44" s="29">
        <v>710.26</v>
      </c>
      <c r="AHM44" s="30">
        <v>718.93</v>
      </c>
      <c r="AHN44" s="31">
        <v>-8.6699999999999591</v>
      </c>
      <c r="AHO44" s="29">
        <v>63.04</v>
      </c>
      <c r="AHP44" s="30">
        <v>72.13</v>
      </c>
      <c r="AHQ44" s="31">
        <v>-9.0899999999999963</v>
      </c>
      <c r="AHR44" s="29">
        <v>395.95</v>
      </c>
      <c r="AHS44" s="30">
        <v>510.34</v>
      </c>
      <c r="AHT44" s="31">
        <v>-114.39</v>
      </c>
      <c r="AHU44" s="29">
        <v>65.28</v>
      </c>
      <c r="AHV44" s="30">
        <v>71.92</v>
      </c>
      <c r="AHW44" s="31">
        <v>-6.64</v>
      </c>
      <c r="AHX44" s="29">
        <v>292.56</v>
      </c>
      <c r="AHY44" s="30">
        <v>566.07000000000005</v>
      </c>
      <c r="AHZ44" s="31">
        <v>-273.51</v>
      </c>
      <c r="AIA44" s="29">
        <v>49.49</v>
      </c>
      <c r="AIB44" s="30">
        <v>75.12</v>
      </c>
      <c r="AIC44" s="31">
        <v>-25.62</v>
      </c>
      <c r="AID44" s="29">
        <v>261.27</v>
      </c>
      <c r="AIE44" s="30">
        <v>361.71</v>
      </c>
      <c r="AIF44" s="31">
        <v>-100.44</v>
      </c>
      <c r="AIG44" s="29">
        <v>37.659999999999997</v>
      </c>
      <c r="AIH44" s="30">
        <v>48.9</v>
      </c>
      <c r="AII44" s="31">
        <v>-11.24</v>
      </c>
      <c r="AIJ44" s="29">
        <v>244.18</v>
      </c>
      <c r="AIK44" s="30">
        <v>452.72</v>
      </c>
      <c r="AIL44" s="31">
        <v>-208.54</v>
      </c>
      <c r="AIM44" s="29">
        <v>45.13</v>
      </c>
      <c r="AIN44" s="30">
        <v>55.49</v>
      </c>
      <c r="AIO44" s="31">
        <v>-10.35</v>
      </c>
      <c r="AIP44" s="29">
        <v>847.67</v>
      </c>
      <c r="AIQ44" s="30">
        <v>247.95</v>
      </c>
      <c r="AIR44" s="31">
        <v>599.72</v>
      </c>
      <c r="AIS44" s="29">
        <v>53.61</v>
      </c>
      <c r="AIT44" s="30">
        <v>58.57</v>
      </c>
      <c r="AIU44" s="31">
        <v>-4.96</v>
      </c>
      <c r="AIV44" s="29">
        <v>315.98</v>
      </c>
      <c r="AIW44" s="30">
        <v>1486.72</v>
      </c>
      <c r="AIX44" s="31">
        <v>-1170.74</v>
      </c>
      <c r="AIY44" s="29">
        <v>53.99</v>
      </c>
      <c r="AIZ44" s="30">
        <v>47.17</v>
      </c>
      <c r="AJA44" s="31">
        <v>6.82</v>
      </c>
      <c r="AJB44" s="29">
        <v>539.74</v>
      </c>
      <c r="AJC44" s="30">
        <v>492.86</v>
      </c>
      <c r="AJD44" s="31">
        <v>46.88</v>
      </c>
      <c r="AJE44" s="29">
        <v>40.07</v>
      </c>
      <c r="AJF44" s="30">
        <v>66.31</v>
      </c>
      <c r="AJG44" s="31">
        <v>-26.24</v>
      </c>
      <c r="AJH44" s="29">
        <v>350.42</v>
      </c>
      <c r="AJI44" s="30">
        <v>307.69</v>
      </c>
      <c r="AJJ44" s="31">
        <v>42.73</v>
      </c>
      <c r="AJK44" s="29">
        <v>40.76</v>
      </c>
      <c r="AJL44" s="30">
        <v>152.41999999999999</v>
      </c>
      <c r="AJM44" s="31">
        <v>-111.66</v>
      </c>
      <c r="AJN44" s="29">
        <v>200.98</v>
      </c>
      <c r="AJO44" s="30">
        <v>1354.07</v>
      </c>
      <c r="AJP44" s="31">
        <v>-1153.0899999999999</v>
      </c>
      <c r="AJQ44" s="29">
        <v>64.819999999999993</v>
      </c>
      <c r="AJR44" s="30">
        <v>57.96</v>
      </c>
      <c r="AJS44" s="31">
        <v>6.86</v>
      </c>
      <c r="AJT44" s="29">
        <v>399.35</v>
      </c>
      <c r="AJU44" s="30">
        <v>948.63</v>
      </c>
      <c r="AJV44" s="31">
        <v>-549.28</v>
      </c>
      <c r="AJW44" s="29">
        <v>32.64</v>
      </c>
      <c r="AJX44" s="30">
        <v>70.39</v>
      </c>
      <c r="AJY44" s="31">
        <v>-26.61</v>
      </c>
      <c r="AJZ44" s="29">
        <v>159.47</v>
      </c>
      <c r="AKA44" s="30">
        <v>1008.14</v>
      </c>
      <c r="AKB44" s="31">
        <v>-848.68</v>
      </c>
      <c r="AKC44" s="29">
        <v>48.48</v>
      </c>
      <c r="AKD44" s="30">
        <v>77.2</v>
      </c>
      <c r="AKE44" s="31">
        <v>-28.72</v>
      </c>
      <c r="AKF44" s="29">
        <v>346.15</v>
      </c>
      <c r="AKG44" s="30">
        <v>396.88</v>
      </c>
      <c r="AKH44" s="31">
        <v>-50.73</v>
      </c>
      <c r="AKI44" s="29">
        <v>48.77</v>
      </c>
      <c r="AKJ44" s="30">
        <v>111.54</v>
      </c>
      <c r="AKK44" s="31">
        <v>-62.76</v>
      </c>
      <c r="AKL44" s="29">
        <v>288.51</v>
      </c>
      <c r="AKM44" s="30">
        <v>398.57</v>
      </c>
      <c r="AKN44" s="31">
        <v>-110.07</v>
      </c>
      <c r="AKO44" s="29">
        <v>71.12</v>
      </c>
      <c r="AKP44" s="30">
        <v>74.959999999999994</v>
      </c>
      <c r="AKQ44" s="31">
        <v>-3.84</v>
      </c>
      <c r="AKR44" s="29">
        <v>860.57</v>
      </c>
      <c r="AKS44" s="30">
        <v>508.45</v>
      </c>
      <c r="AKT44" s="31">
        <v>352.12</v>
      </c>
      <c r="AKU44" s="29">
        <v>38.64</v>
      </c>
      <c r="AKV44" s="30">
        <v>55.81</v>
      </c>
      <c r="AKW44" s="31">
        <v>-17.18</v>
      </c>
      <c r="AKX44" s="56"/>
      <c r="AKY44" s="17"/>
    </row>
    <row r="45" spans="1:987" x14ac:dyDescent="0.3">
      <c r="A45" s="23" t="s">
        <v>32</v>
      </c>
      <c r="B45" s="2">
        <v>315.05</v>
      </c>
      <c r="C45" s="32">
        <v>2827.46</v>
      </c>
      <c r="D45" s="33">
        <v>-2512.41</v>
      </c>
      <c r="E45" s="2">
        <v>81.55</v>
      </c>
      <c r="F45" s="32">
        <v>285.69</v>
      </c>
      <c r="G45" s="33">
        <v>-204.14</v>
      </c>
      <c r="H45" s="2">
        <v>97.71</v>
      </c>
      <c r="I45" s="32">
        <v>1030.6199999999999</v>
      </c>
      <c r="J45" s="33">
        <v>-932.90999999999985</v>
      </c>
      <c r="K45" s="2">
        <v>29.08</v>
      </c>
      <c r="L45" s="32">
        <v>117.22</v>
      </c>
      <c r="M45" s="33">
        <v>-88.14</v>
      </c>
      <c r="N45" s="2">
        <v>56.86</v>
      </c>
      <c r="O45" s="32">
        <v>3069.68</v>
      </c>
      <c r="P45" s="33">
        <v>-3012.8199999999997</v>
      </c>
      <c r="Q45" s="2">
        <v>50.17</v>
      </c>
      <c r="R45" s="32">
        <v>479.67</v>
      </c>
      <c r="S45" s="33">
        <v>-429.5</v>
      </c>
      <c r="T45" s="2">
        <v>117.43</v>
      </c>
      <c r="U45" s="32">
        <v>3011.91</v>
      </c>
      <c r="V45" s="33">
        <v>-2894.48</v>
      </c>
      <c r="W45" s="2">
        <v>64.569999999999993</v>
      </c>
      <c r="X45" s="32">
        <v>398.15</v>
      </c>
      <c r="Y45" s="33">
        <v>-333.58</v>
      </c>
      <c r="Z45" s="2">
        <v>348.52</v>
      </c>
      <c r="AA45" s="32">
        <v>2568.84</v>
      </c>
      <c r="AB45" s="33">
        <v>-2220.3200000000002</v>
      </c>
      <c r="AC45" s="2">
        <v>31.92</v>
      </c>
      <c r="AD45" s="32">
        <v>367.36</v>
      </c>
      <c r="AE45" s="33">
        <v>-335.44</v>
      </c>
      <c r="AF45" s="2">
        <v>143.5</v>
      </c>
      <c r="AG45" s="32">
        <v>2818.5</v>
      </c>
      <c r="AH45" s="33">
        <v>-2675</v>
      </c>
      <c r="AI45" s="2">
        <v>39.78</v>
      </c>
      <c r="AJ45" s="32">
        <v>402.44</v>
      </c>
      <c r="AK45" s="33">
        <v>-362.65999999999997</v>
      </c>
      <c r="AL45" s="2">
        <v>207.69</v>
      </c>
      <c r="AM45" s="32">
        <v>3009.41</v>
      </c>
      <c r="AN45" s="33">
        <v>-2801.72</v>
      </c>
      <c r="AO45" s="2">
        <v>54.86</v>
      </c>
      <c r="AP45" s="32">
        <v>478.15</v>
      </c>
      <c r="AQ45" s="33">
        <v>-423.28999999999996</v>
      </c>
      <c r="AR45" s="2">
        <v>232.73</v>
      </c>
      <c r="AS45" s="32">
        <v>3445.28</v>
      </c>
      <c r="AT45" s="33">
        <v>-3212.55</v>
      </c>
      <c r="AU45" s="2">
        <v>51.81</v>
      </c>
      <c r="AV45" s="32">
        <v>423.99</v>
      </c>
      <c r="AW45" s="33">
        <v>-372.18</v>
      </c>
      <c r="AX45" s="2">
        <v>303.16000000000003</v>
      </c>
      <c r="AY45" s="32">
        <v>3520.28</v>
      </c>
      <c r="AZ45" s="33">
        <v>-3217.1200000000003</v>
      </c>
      <c r="BA45" s="2">
        <v>32.950000000000003</v>
      </c>
      <c r="BB45" s="32">
        <v>604.64</v>
      </c>
      <c r="BC45" s="33">
        <v>-571.68999999999994</v>
      </c>
      <c r="BD45" s="2">
        <v>293.83999999999997</v>
      </c>
      <c r="BE45" s="32">
        <v>3099.25</v>
      </c>
      <c r="BF45" s="33">
        <v>-2805.41</v>
      </c>
      <c r="BG45" s="2">
        <v>47.11</v>
      </c>
      <c r="BH45" s="32">
        <v>482.04</v>
      </c>
      <c r="BI45" s="33">
        <v>-434.93</v>
      </c>
      <c r="BJ45" s="2">
        <v>57.99</v>
      </c>
      <c r="BK45" s="32">
        <v>3073.48</v>
      </c>
      <c r="BL45" s="33">
        <v>-3015.4900000000002</v>
      </c>
      <c r="BM45" s="2">
        <v>30.5</v>
      </c>
      <c r="BN45" s="32">
        <v>409.35</v>
      </c>
      <c r="BO45" s="33">
        <v>-378.85</v>
      </c>
      <c r="BP45" s="2">
        <v>118.21</v>
      </c>
      <c r="BQ45" s="32">
        <v>3737.52</v>
      </c>
      <c r="BR45" s="33">
        <v>-3619.31</v>
      </c>
      <c r="BS45" s="2">
        <v>55.5</v>
      </c>
      <c r="BT45" s="32">
        <v>399.86</v>
      </c>
      <c r="BU45" s="33">
        <v>-344.36</v>
      </c>
      <c r="BV45" s="2">
        <v>96.44</v>
      </c>
      <c r="BW45" s="32">
        <v>2259.06</v>
      </c>
      <c r="BX45" s="33">
        <v>-2162.62</v>
      </c>
      <c r="BY45" s="2">
        <v>30.1</v>
      </c>
      <c r="BZ45" s="32">
        <v>422.77</v>
      </c>
      <c r="CA45" s="33">
        <v>-392.66999999999996</v>
      </c>
      <c r="CB45" s="2">
        <v>68.430000000000007</v>
      </c>
      <c r="CC45" s="32">
        <v>1568.45</v>
      </c>
      <c r="CD45" s="33">
        <v>-1500.02</v>
      </c>
      <c r="CE45" s="2">
        <v>12.48</v>
      </c>
      <c r="CF45" s="32">
        <v>274.76</v>
      </c>
      <c r="CG45" s="33">
        <v>-262.27999999999997</v>
      </c>
      <c r="CH45" s="2">
        <v>104.92</v>
      </c>
      <c r="CI45" s="32">
        <v>3731.49</v>
      </c>
      <c r="CJ45" s="33">
        <v>-3626.5699999999997</v>
      </c>
      <c r="CK45" s="2">
        <v>70.48</v>
      </c>
      <c r="CL45" s="32">
        <v>804.4</v>
      </c>
      <c r="CM45" s="33">
        <v>-733.92</v>
      </c>
      <c r="CN45" s="2">
        <v>90.97</v>
      </c>
      <c r="CO45" s="32">
        <v>2344.63</v>
      </c>
      <c r="CP45" s="33">
        <v>-2253.6600000000003</v>
      </c>
      <c r="CQ45" s="2">
        <v>62.69</v>
      </c>
      <c r="CR45" s="32">
        <v>397.84</v>
      </c>
      <c r="CS45" s="33">
        <v>-335.15</v>
      </c>
      <c r="CT45" s="2">
        <v>69.63</v>
      </c>
      <c r="CU45" s="32">
        <v>2583.23</v>
      </c>
      <c r="CV45" s="33">
        <v>-2513.6</v>
      </c>
      <c r="CW45" s="2">
        <v>34.880000000000003</v>
      </c>
      <c r="CX45" s="32">
        <v>272.89999999999998</v>
      </c>
      <c r="CY45" s="33">
        <v>-238.01999999999998</v>
      </c>
      <c r="CZ45" s="2">
        <v>71.77</v>
      </c>
      <c r="DA45" s="32">
        <v>2080.2600000000002</v>
      </c>
      <c r="DB45" s="33">
        <v>-2008.4900000000002</v>
      </c>
      <c r="DC45" s="2">
        <v>54.44</v>
      </c>
      <c r="DD45" s="32">
        <v>409.77</v>
      </c>
      <c r="DE45" s="33">
        <v>-355.33</v>
      </c>
      <c r="DF45" s="2">
        <v>151.35</v>
      </c>
      <c r="DG45" s="32">
        <v>3302.9</v>
      </c>
      <c r="DH45" s="33">
        <v>-3151.55</v>
      </c>
      <c r="DI45" s="2">
        <v>106.57</v>
      </c>
      <c r="DJ45" s="32">
        <v>571.91999999999996</v>
      </c>
      <c r="DK45" s="33">
        <v>-465.34999999999997</v>
      </c>
      <c r="DL45" s="2">
        <v>200.8</v>
      </c>
      <c r="DM45" s="32">
        <v>3570.06</v>
      </c>
      <c r="DN45" s="33">
        <v>-3369.2599999999998</v>
      </c>
      <c r="DO45" s="2">
        <v>25.68</v>
      </c>
      <c r="DP45" s="32">
        <v>583.64</v>
      </c>
      <c r="DQ45" s="33">
        <v>-557.96</v>
      </c>
      <c r="DR45" s="2">
        <v>289</v>
      </c>
      <c r="DS45" s="32">
        <v>4144.8</v>
      </c>
      <c r="DT45" s="33">
        <v>-3855.8</v>
      </c>
      <c r="DU45" s="2">
        <v>35.97</v>
      </c>
      <c r="DV45" s="32">
        <v>479.51</v>
      </c>
      <c r="DW45" s="33">
        <v>-443.53999999999996</v>
      </c>
      <c r="DX45" s="2">
        <v>87.84</v>
      </c>
      <c r="DY45" s="32">
        <v>3377.22</v>
      </c>
      <c r="DZ45" s="33">
        <v>-3289.3799999999997</v>
      </c>
      <c r="EA45" s="2">
        <v>30.75</v>
      </c>
      <c r="EB45" s="32">
        <v>376.35</v>
      </c>
      <c r="EC45" s="33">
        <v>-345.6</v>
      </c>
      <c r="ED45" s="2">
        <v>132.66999999999999</v>
      </c>
      <c r="EE45" s="32">
        <v>2302.48</v>
      </c>
      <c r="EF45" s="33">
        <v>-2169.81</v>
      </c>
      <c r="EG45" s="2">
        <v>27.74</v>
      </c>
      <c r="EH45" s="32">
        <v>250.2</v>
      </c>
      <c r="EI45" s="33">
        <v>-222.45999999999998</v>
      </c>
      <c r="EJ45" s="2">
        <v>167.02</v>
      </c>
      <c r="EK45" s="32">
        <v>3011.46</v>
      </c>
      <c r="EL45" s="33">
        <v>-2844.44</v>
      </c>
      <c r="EM45" s="2">
        <v>41.68</v>
      </c>
      <c r="EN45" s="32">
        <v>302.92</v>
      </c>
      <c r="EO45" s="33">
        <v>-261.24</v>
      </c>
      <c r="EP45" s="2">
        <v>85.79</v>
      </c>
      <c r="EQ45" s="32">
        <v>1879.57</v>
      </c>
      <c r="ER45" s="33">
        <v>-1793.78</v>
      </c>
      <c r="ES45" s="2">
        <v>36.22</v>
      </c>
      <c r="ET45" s="32">
        <v>306.73</v>
      </c>
      <c r="EU45" s="33">
        <v>-270.51</v>
      </c>
      <c r="EV45" s="2">
        <v>43.96</v>
      </c>
      <c r="EW45" s="32">
        <v>994.97</v>
      </c>
      <c r="EX45" s="33">
        <v>-951.01</v>
      </c>
      <c r="EY45" s="2">
        <v>17.739999999999998</v>
      </c>
      <c r="EZ45" s="32">
        <v>167.51</v>
      </c>
      <c r="FA45" s="33">
        <v>-149.76999999999998</v>
      </c>
      <c r="FB45" s="2">
        <v>67.48</v>
      </c>
      <c r="FC45" s="32">
        <v>2150.14</v>
      </c>
      <c r="FD45" s="33">
        <v>-2082.66</v>
      </c>
      <c r="FE45" s="2">
        <v>40.799999999999997</v>
      </c>
      <c r="FF45" s="32">
        <v>371.71</v>
      </c>
      <c r="FG45" s="33">
        <v>-330.90999999999997</v>
      </c>
      <c r="FH45" s="2">
        <v>73.81</v>
      </c>
      <c r="FI45" s="32">
        <v>1914.02</v>
      </c>
      <c r="FJ45" s="33">
        <v>-1840.21</v>
      </c>
      <c r="FK45" s="2">
        <v>34.47</v>
      </c>
      <c r="FL45" s="32">
        <v>379.2</v>
      </c>
      <c r="FM45" s="33">
        <v>-344.73</v>
      </c>
      <c r="FN45" s="2">
        <v>88.64</v>
      </c>
      <c r="FO45" s="32">
        <v>1685.29</v>
      </c>
      <c r="FP45" s="33">
        <v>-1596.6499999999999</v>
      </c>
      <c r="FQ45" s="2">
        <v>51.76</v>
      </c>
      <c r="FR45" s="32">
        <v>217.37</v>
      </c>
      <c r="FS45" s="33">
        <v>-165.61</v>
      </c>
      <c r="FT45" s="2">
        <v>129.29</v>
      </c>
      <c r="FU45" s="32">
        <v>2160.89</v>
      </c>
      <c r="FV45" s="33">
        <v>-2031.6</v>
      </c>
      <c r="FW45" s="2">
        <v>56.53</v>
      </c>
      <c r="FX45" s="32">
        <v>277.54000000000002</v>
      </c>
      <c r="FY45" s="33">
        <v>-221.01000000000002</v>
      </c>
      <c r="FZ45" s="2">
        <v>158.34</v>
      </c>
      <c r="GA45" s="32">
        <v>2504.4699999999998</v>
      </c>
      <c r="GB45" s="33">
        <v>-2346.1299999999997</v>
      </c>
      <c r="GC45" s="2">
        <v>44.73</v>
      </c>
      <c r="GD45" s="32">
        <v>252.31</v>
      </c>
      <c r="GE45" s="33">
        <v>-207.58</v>
      </c>
      <c r="GF45" s="2">
        <v>91.22</v>
      </c>
      <c r="GG45" s="32">
        <v>3023.55</v>
      </c>
      <c r="GH45" s="33">
        <v>-2932.3300000000004</v>
      </c>
      <c r="GI45" s="2">
        <v>32.46</v>
      </c>
      <c r="GJ45" s="32">
        <v>386</v>
      </c>
      <c r="GK45" s="33">
        <v>-353.54</v>
      </c>
      <c r="GL45" s="2">
        <v>156.41999999999999</v>
      </c>
      <c r="GM45" s="32">
        <v>2946.91</v>
      </c>
      <c r="GN45" s="33">
        <v>-2790.49</v>
      </c>
      <c r="GO45" s="2">
        <v>37.22</v>
      </c>
      <c r="GP45" s="32">
        <v>599.39</v>
      </c>
      <c r="GQ45" s="33">
        <v>-562.16999999999996</v>
      </c>
      <c r="GR45" s="2">
        <v>157.37</v>
      </c>
      <c r="GS45" s="32">
        <v>2574.33</v>
      </c>
      <c r="GT45" s="33">
        <v>-2416.96</v>
      </c>
      <c r="GU45" s="2">
        <v>32.04</v>
      </c>
      <c r="GV45" s="32">
        <v>423.42</v>
      </c>
      <c r="GW45" s="33">
        <v>-391.38</v>
      </c>
      <c r="GX45" s="2">
        <v>197.39</v>
      </c>
      <c r="GY45" s="32">
        <v>2959.36</v>
      </c>
      <c r="GZ45" s="33">
        <v>-2761.9700000000003</v>
      </c>
      <c r="HA45" s="2">
        <v>95.45</v>
      </c>
      <c r="HB45" s="32">
        <v>445.61</v>
      </c>
      <c r="HC45" s="33">
        <v>-350.16</v>
      </c>
      <c r="HD45" s="2">
        <v>175.53</v>
      </c>
      <c r="HE45" s="32">
        <v>2962.74</v>
      </c>
      <c r="HF45" s="33">
        <v>-2787.2099999999996</v>
      </c>
      <c r="HG45" s="2">
        <v>89.22</v>
      </c>
      <c r="HH45" s="32">
        <v>422.41</v>
      </c>
      <c r="HI45" s="33">
        <v>-333.19000000000005</v>
      </c>
      <c r="HJ45" s="2">
        <v>75.33</v>
      </c>
      <c r="HK45" s="32">
        <v>2036.32</v>
      </c>
      <c r="HL45" s="33">
        <v>-1960.99</v>
      </c>
      <c r="HM45" s="2">
        <v>30.16</v>
      </c>
      <c r="HN45" s="32">
        <v>227.81</v>
      </c>
      <c r="HO45" s="33">
        <v>-197.65</v>
      </c>
      <c r="HP45" s="2">
        <v>64.83</v>
      </c>
      <c r="HQ45" s="32">
        <v>776.84</v>
      </c>
      <c r="HR45" s="33">
        <v>-712.01</v>
      </c>
      <c r="HS45" s="2">
        <v>26.04</v>
      </c>
      <c r="HT45" s="32">
        <v>71.349999999999994</v>
      </c>
      <c r="HU45" s="33">
        <v>-45.309999999999995</v>
      </c>
      <c r="HV45" s="2">
        <v>111.06</v>
      </c>
      <c r="HW45" s="32">
        <v>2558.2800000000002</v>
      </c>
      <c r="HX45" s="33">
        <v>-2447.2200000000003</v>
      </c>
      <c r="HY45" s="2">
        <v>39.659999999999997</v>
      </c>
      <c r="HZ45" s="32">
        <v>328.14</v>
      </c>
      <c r="IA45" s="33">
        <v>-288.48</v>
      </c>
      <c r="IB45" s="2">
        <v>77.5</v>
      </c>
      <c r="IC45" s="32">
        <v>1893.61</v>
      </c>
      <c r="ID45" s="33">
        <v>-1816.11</v>
      </c>
      <c r="IE45" s="2">
        <v>42.04</v>
      </c>
      <c r="IF45" s="32">
        <v>264.52</v>
      </c>
      <c r="IG45" s="33">
        <v>-222.48</v>
      </c>
      <c r="IH45" s="2">
        <v>118.74</v>
      </c>
      <c r="II45" s="32">
        <v>1764.7</v>
      </c>
      <c r="IJ45" s="33">
        <v>-1645.96</v>
      </c>
      <c r="IK45" s="2">
        <v>39.54</v>
      </c>
      <c r="IL45" s="32">
        <v>191.13</v>
      </c>
      <c r="IM45" s="33">
        <v>-151.59</v>
      </c>
      <c r="IN45" s="2">
        <v>124.76</v>
      </c>
      <c r="IO45" s="32">
        <v>2340.5</v>
      </c>
      <c r="IP45" s="33">
        <v>-2215.7399999999998</v>
      </c>
      <c r="IQ45" s="2">
        <v>47.41</v>
      </c>
      <c r="IR45" s="32">
        <v>208.13</v>
      </c>
      <c r="IS45" s="33">
        <v>-160.72</v>
      </c>
      <c r="IT45" s="2">
        <v>49.09</v>
      </c>
      <c r="IU45" s="32">
        <v>1896.51</v>
      </c>
      <c r="IV45" s="33">
        <v>-1847.42</v>
      </c>
      <c r="IW45" s="2">
        <v>28.48</v>
      </c>
      <c r="IX45" s="32">
        <v>248.13</v>
      </c>
      <c r="IY45" s="33">
        <v>-219.65</v>
      </c>
      <c r="IZ45" s="2">
        <v>89.14</v>
      </c>
      <c r="JA45" s="32">
        <v>3005.99</v>
      </c>
      <c r="JB45" s="33">
        <v>-2916.85</v>
      </c>
      <c r="JC45" s="2">
        <v>49.12</v>
      </c>
      <c r="JD45" s="32">
        <v>473.5</v>
      </c>
      <c r="JE45" s="33">
        <v>-424.38</v>
      </c>
      <c r="JF45" s="2">
        <v>140.57</v>
      </c>
      <c r="JG45" s="32">
        <v>2566.8200000000002</v>
      </c>
      <c r="JH45" s="33">
        <v>-2426.25</v>
      </c>
      <c r="JI45" s="2">
        <v>85.61</v>
      </c>
      <c r="JJ45" s="32">
        <v>396.27</v>
      </c>
      <c r="JK45" s="33">
        <v>-310.65999999999997</v>
      </c>
      <c r="JL45" s="2">
        <v>93.04</v>
      </c>
      <c r="JM45" s="32">
        <v>2635.56</v>
      </c>
      <c r="JN45" s="33">
        <v>-2542.52</v>
      </c>
      <c r="JO45" s="2">
        <v>46.48</v>
      </c>
      <c r="JP45" s="32">
        <v>362.59</v>
      </c>
      <c r="JQ45" s="33">
        <v>-316.10999999999996</v>
      </c>
      <c r="JR45" s="2">
        <v>151.33000000000001</v>
      </c>
      <c r="JS45" s="32">
        <v>2588.48</v>
      </c>
      <c r="JT45" s="33">
        <v>-2437.15</v>
      </c>
      <c r="JU45" s="2">
        <v>114.95</v>
      </c>
      <c r="JV45" s="32">
        <v>255.75</v>
      </c>
      <c r="JW45" s="33">
        <v>-140.80000000000001</v>
      </c>
      <c r="JX45" s="2">
        <v>316.58</v>
      </c>
      <c r="JY45" s="32">
        <v>3091.98</v>
      </c>
      <c r="JZ45" s="33">
        <v>-2775.4</v>
      </c>
      <c r="KA45" s="2">
        <v>126.79</v>
      </c>
      <c r="KB45" s="32">
        <v>614.67999999999995</v>
      </c>
      <c r="KC45" s="33">
        <v>-487.88999999999993</v>
      </c>
      <c r="KD45" s="2">
        <v>102.5</v>
      </c>
      <c r="KE45" s="32">
        <v>1455.1</v>
      </c>
      <c r="KF45" s="33">
        <v>-1352.6</v>
      </c>
      <c r="KG45" s="2">
        <v>32.42</v>
      </c>
      <c r="KH45" s="32">
        <v>246.22</v>
      </c>
      <c r="KI45" s="33">
        <v>-213.8</v>
      </c>
      <c r="KJ45" s="2">
        <v>178.94</v>
      </c>
      <c r="KK45" s="32">
        <v>1197.3</v>
      </c>
      <c r="KL45" s="33">
        <v>-1018.3599999999999</v>
      </c>
      <c r="KM45" s="2">
        <v>31.27</v>
      </c>
      <c r="KN45" s="32">
        <v>260.5</v>
      </c>
      <c r="KO45" s="33">
        <v>-229.23</v>
      </c>
      <c r="KP45" s="2">
        <v>112.39</v>
      </c>
      <c r="KQ45" s="32">
        <v>2565.81</v>
      </c>
      <c r="KR45" s="33">
        <v>-2453.42</v>
      </c>
      <c r="KS45" s="2">
        <v>72.38</v>
      </c>
      <c r="KT45" s="32">
        <v>501.52</v>
      </c>
      <c r="KU45" s="33">
        <v>-429.14</v>
      </c>
      <c r="KV45" s="2">
        <v>231.74</v>
      </c>
      <c r="KW45" s="32">
        <v>2468.7199999999998</v>
      </c>
      <c r="KX45" s="33">
        <v>-2236.9799999999996</v>
      </c>
      <c r="KY45" s="2">
        <v>54.75</v>
      </c>
      <c r="KZ45" s="32">
        <v>333.78</v>
      </c>
      <c r="LA45" s="33">
        <v>-279.02999999999997</v>
      </c>
      <c r="LB45" s="2">
        <v>142.82</v>
      </c>
      <c r="LC45" s="32">
        <v>2753.63</v>
      </c>
      <c r="LD45" s="33">
        <v>-2610.81</v>
      </c>
      <c r="LE45" s="2">
        <v>45.95</v>
      </c>
      <c r="LF45" s="32">
        <v>302.83999999999997</v>
      </c>
      <c r="LG45" s="33">
        <v>-256.89</v>
      </c>
      <c r="LH45" s="2">
        <v>195.86</v>
      </c>
      <c r="LI45" s="32">
        <v>2969.51</v>
      </c>
      <c r="LJ45" s="33">
        <v>-2773.65</v>
      </c>
      <c r="LK45" s="2">
        <v>62.12</v>
      </c>
      <c r="LL45" s="32">
        <v>414.46</v>
      </c>
      <c r="LM45" s="33">
        <v>-352.34</v>
      </c>
      <c r="LN45" s="2">
        <v>165.88</v>
      </c>
      <c r="LO45" s="32">
        <v>2458.5500000000002</v>
      </c>
      <c r="LP45" s="33">
        <v>-2292.67</v>
      </c>
      <c r="LQ45" s="2">
        <v>66.930000000000007</v>
      </c>
      <c r="LR45" s="32">
        <v>265.73</v>
      </c>
      <c r="LS45" s="33">
        <v>-198.8</v>
      </c>
      <c r="LT45" s="2">
        <v>216.3</v>
      </c>
      <c r="LU45" s="32">
        <v>3535.76</v>
      </c>
      <c r="LV45" s="33">
        <v>-3319.46</v>
      </c>
      <c r="LW45" s="2">
        <v>50.55</v>
      </c>
      <c r="LX45" s="32">
        <v>317.23</v>
      </c>
      <c r="LY45" s="33">
        <v>-266.68</v>
      </c>
      <c r="LZ45" s="2">
        <v>194.92</v>
      </c>
      <c r="MA45" s="32">
        <v>3370.13</v>
      </c>
      <c r="MB45" s="33">
        <v>-3175.21</v>
      </c>
      <c r="MC45" s="2">
        <v>53.8</v>
      </c>
      <c r="MD45" s="32">
        <v>453.81</v>
      </c>
      <c r="ME45" s="33">
        <v>-400.01</v>
      </c>
      <c r="MF45" s="2">
        <v>123.31</v>
      </c>
      <c r="MG45" s="32">
        <v>2489.4699999999998</v>
      </c>
      <c r="MH45" s="33">
        <v>-2366.16</v>
      </c>
      <c r="MI45" s="2">
        <v>54.78</v>
      </c>
      <c r="MJ45" s="32">
        <v>355.57</v>
      </c>
      <c r="MK45" s="33">
        <v>-300.78999999999996</v>
      </c>
      <c r="ML45" s="2">
        <v>323.61</v>
      </c>
      <c r="MM45" s="32">
        <v>2785.44</v>
      </c>
      <c r="MN45" s="33">
        <v>-2461.83</v>
      </c>
      <c r="MO45" s="2">
        <v>69.22</v>
      </c>
      <c r="MP45" s="32">
        <v>348.2</v>
      </c>
      <c r="MQ45" s="33">
        <v>-278.98</v>
      </c>
      <c r="MR45" s="2">
        <v>161.88</v>
      </c>
      <c r="MS45" s="32">
        <v>3153.91</v>
      </c>
      <c r="MT45" s="33">
        <v>-2992.0299999999997</v>
      </c>
      <c r="MU45" s="2">
        <v>81.44</v>
      </c>
      <c r="MV45" s="32">
        <v>315.14</v>
      </c>
      <c r="MW45" s="33">
        <v>-233.7</v>
      </c>
      <c r="MX45" s="2">
        <v>95.13</v>
      </c>
      <c r="MY45" s="32">
        <v>3288.85</v>
      </c>
      <c r="MZ45" s="33">
        <v>-3193.72</v>
      </c>
      <c r="NA45" s="2">
        <v>58.84</v>
      </c>
      <c r="NB45" s="32">
        <v>404.79</v>
      </c>
      <c r="NC45" s="33">
        <v>-345.95000000000005</v>
      </c>
      <c r="ND45" s="2">
        <v>98.4</v>
      </c>
      <c r="NE45" s="32">
        <v>1098.8699999999999</v>
      </c>
      <c r="NF45" s="33">
        <v>-1000.4699999999999</v>
      </c>
      <c r="NG45" s="2">
        <v>29.19</v>
      </c>
      <c r="NH45" s="32">
        <v>132.44999999999999</v>
      </c>
      <c r="NI45" s="33">
        <v>-103.25999999999999</v>
      </c>
      <c r="NJ45" s="2">
        <v>172.52</v>
      </c>
      <c r="NK45" s="32">
        <v>2530.11</v>
      </c>
      <c r="NL45" s="33">
        <v>-2357.59</v>
      </c>
      <c r="NM45" s="2">
        <v>34.630000000000003</v>
      </c>
      <c r="NN45" s="32">
        <v>306.26</v>
      </c>
      <c r="NO45" s="33">
        <v>-271.63</v>
      </c>
      <c r="NP45" s="2">
        <v>130.35</v>
      </c>
      <c r="NQ45" s="32">
        <v>1583.46</v>
      </c>
      <c r="NR45" s="33">
        <v>-1453.1100000000001</v>
      </c>
      <c r="NS45" s="2">
        <v>30.33</v>
      </c>
      <c r="NT45" s="32">
        <v>211.23</v>
      </c>
      <c r="NU45" s="33">
        <v>-180.89999999999998</v>
      </c>
      <c r="NV45" s="2">
        <v>141.03</v>
      </c>
      <c r="NW45" s="32">
        <v>2272.65</v>
      </c>
      <c r="NX45" s="33">
        <v>-2131.62</v>
      </c>
      <c r="NY45" s="2">
        <v>44.1</v>
      </c>
      <c r="NZ45" s="32">
        <v>228.89</v>
      </c>
      <c r="OA45" s="33">
        <v>-184.79</v>
      </c>
      <c r="OB45" s="2">
        <v>79.3</v>
      </c>
      <c r="OC45" s="32">
        <v>1977.72</v>
      </c>
      <c r="OD45" s="33">
        <v>-1898.42</v>
      </c>
      <c r="OE45" s="2">
        <v>26.13</v>
      </c>
      <c r="OF45" s="32">
        <v>326.8</v>
      </c>
      <c r="OG45" s="33">
        <v>-300.67</v>
      </c>
      <c r="OH45" s="2">
        <v>232.73</v>
      </c>
      <c r="OI45" s="32">
        <v>2173.8000000000002</v>
      </c>
      <c r="OJ45" s="33">
        <v>-1941.0700000000002</v>
      </c>
      <c r="OK45" s="2">
        <v>18.809999999999999</v>
      </c>
      <c r="OL45" s="32">
        <v>398.07</v>
      </c>
      <c r="OM45" s="33">
        <v>-379.26</v>
      </c>
      <c r="ON45" s="2">
        <v>194.61</v>
      </c>
      <c r="OO45" s="32">
        <v>2404.94</v>
      </c>
      <c r="OP45" s="33">
        <v>-2210.33</v>
      </c>
      <c r="OQ45" s="2">
        <v>30.04</v>
      </c>
      <c r="OR45" s="32">
        <v>308.42</v>
      </c>
      <c r="OS45" s="33">
        <v>-278.38</v>
      </c>
      <c r="OT45" s="2">
        <v>297.88</v>
      </c>
      <c r="OU45" s="32">
        <v>2651.01</v>
      </c>
      <c r="OV45" s="33">
        <v>-2353.13</v>
      </c>
      <c r="OW45" s="2">
        <v>41.99</v>
      </c>
      <c r="OX45" s="32">
        <v>387.12</v>
      </c>
      <c r="OY45" s="33">
        <v>-345.13</v>
      </c>
      <c r="OZ45" s="2">
        <v>108.08</v>
      </c>
      <c r="PA45" s="32">
        <v>2489.98</v>
      </c>
      <c r="PB45" s="33">
        <v>-2381.9</v>
      </c>
      <c r="PC45" s="2">
        <v>24.69</v>
      </c>
      <c r="PD45" s="32">
        <v>354.57</v>
      </c>
      <c r="PE45" s="33">
        <v>-329.88</v>
      </c>
      <c r="PF45" s="2">
        <v>216.14</v>
      </c>
      <c r="PG45" s="32">
        <v>2326.59</v>
      </c>
      <c r="PH45" s="33">
        <v>-2110.4500000000003</v>
      </c>
      <c r="PI45" s="2">
        <v>39.08</v>
      </c>
      <c r="PJ45" s="32">
        <v>263.51</v>
      </c>
      <c r="PK45" s="33">
        <v>-224.43</v>
      </c>
      <c r="PL45" s="2">
        <v>169.34</v>
      </c>
      <c r="PM45" s="32">
        <v>2956.94</v>
      </c>
      <c r="PN45" s="33">
        <v>-2787.6</v>
      </c>
      <c r="PO45" s="2">
        <v>43.91</v>
      </c>
      <c r="PP45" s="32">
        <v>288.63</v>
      </c>
      <c r="PQ45" s="33">
        <v>-244.72</v>
      </c>
      <c r="PR45" s="2">
        <v>172.58</v>
      </c>
      <c r="PS45" s="32">
        <v>2305.64</v>
      </c>
      <c r="PT45" s="33">
        <v>-2133.06</v>
      </c>
      <c r="PU45" s="2">
        <v>18.53</v>
      </c>
      <c r="PV45" s="32">
        <v>226.59</v>
      </c>
      <c r="PW45" s="33">
        <v>-208.06</v>
      </c>
      <c r="PX45" s="2">
        <v>260.97000000000003</v>
      </c>
      <c r="PY45" s="32">
        <v>1002.36</v>
      </c>
      <c r="PZ45" s="33">
        <v>-741.39</v>
      </c>
      <c r="QA45" s="2">
        <v>26.75</v>
      </c>
      <c r="QB45" s="32">
        <v>112.66</v>
      </c>
      <c r="QC45" s="33">
        <v>-85.91</v>
      </c>
      <c r="QD45" s="2">
        <v>129.87</v>
      </c>
      <c r="QE45" s="32">
        <v>2256.5100000000002</v>
      </c>
      <c r="QF45" s="33">
        <v>-2126.6400000000003</v>
      </c>
      <c r="QG45" s="2">
        <v>41.03</v>
      </c>
      <c r="QH45" s="32">
        <v>226.23</v>
      </c>
      <c r="QI45" s="33">
        <v>-185.2</v>
      </c>
      <c r="QJ45" s="2">
        <v>118.17</v>
      </c>
      <c r="QK45" s="32">
        <v>2491.84</v>
      </c>
      <c r="QL45" s="33">
        <v>-2373.67</v>
      </c>
      <c r="QM45" s="2">
        <v>42.43</v>
      </c>
      <c r="QN45" s="32">
        <v>205.73</v>
      </c>
      <c r="QO45" s="33">
        <v>-163.29999999999998</v>
      </c>
      <c r="QP45" s="2">
        <v>244.49</v>
      </c>
      <c r="QQ45" s="32">
        <v>2166.9699999999998</v>
      </c>
      <c r="QR45" s="33">
        <v>-1922.4799999999998</v>
      </c>
      <c r="QS45" s="2">
        <v>49.39</v>
      </c>
      <c r="QT45" s="32">
        <v>172.17</v>
      </c>
      <c r="QU45" s="33">
        <v>-122.77999999999999</v>
      </c>
      <c r="QV45" s="2">
        <v>204.06</v>
      </c>
      <c r="QW45" s="32">
        <v>2270.94</v>
      </c>
      <c r="QX45" s="33">
        <v>-2066.88</v>
      </c>
      <c r="QY45" s="2">
        <v>46.24</v>
      </c>
      <c r="QZ45" s="32">
        <v>156.65</v>
      </c>
      <c r="RA45" s="33">
        <v>-110.41</v>
      </c>
      <c r="RB45" s="2">
        <v>119.71</v>
      </c>
      <c r="RC45" s="32">
        <v>2471.69</v>
      </c>
      <c r="RD45" s="33">
        <v>-2351.98</v>
      </c>
      <c r="RE45" s="2">
        <v>42.17</v>
      </c>
      <c r="RF45" s="32">
        <v>168.3</v>
      </c>
      <c r="RG45" s="33">
        <v>-126.13000000000001</v>
      </c>
      <c r="RH45" s="2">
        <v>100.01</v>
      </c>
      <c r="RI45" s="32">
        <v>2542.9699999999998</v>
      </c>
      <c r="RJ45" s="33">
        <v>-2442.9599999999996</v>
      </c>
      <c r="RK45" s="2">
        <v>23.48</v>
      </c>
      <c r="RL45" s="32">
        <v>207.06</v>
      </c>
      <c r="RM45" s="33">
        <v>-183.58</v>
      </c>
      <c r="RN45" s="2">
        <v>125.01</v>
      </c>
      <c r="RO45" s="32">
        <v>2775.44</v>
      </c>
      <c r="RP45" s="33">
        <v>-2650.43</v>
      </c>
      <c r="RQ45" s="2">
        <v>26.68</v>
      </c>
      <c r="RR45" s="32">
        <v>253.17</v>
      </c>
      <c r="RS45" s="33">
        <v>-226.48999999999998</v>
      </c>
      <c r="RT45" s="2">
        <v>113.31</v>
      </c>
      <c r="RU45" s="32">
        <v>2433.7800000000002</v>
      </c>
      <c r="RV45" s="33">
        <v>-2320.4700000000003</v>
      </c>
      <c r="RW45" s="2">
        <v>30</v>
      </c>
      <c r="RX45" s="32">
        <v>179.7</v>
      </c>
      <c r="RY45" s="33">
        <v>-149.69999999999999</v>
      </c>
      <c r="RZ45" s="2">
        <v>82.05</v>
      </c>
      <c r="SA45" s="32">
        <v>2504.06</v>
      </c>
      <c r="SB45" s="33">
        <v>-2422.0099999999998</v>
      </c>
      <c r="SC45" s="2">
        <v>28.16</v>
      </c>
      <c r="SD45" s="32">
        <v>182.27</v>
      </c>
      <c r="SE45" s="33">
        <v>-154.11000000000001</v>
      </c>
      <c r="SF45" s="2">
        <v>113.83</v>
      </c>
      <c r="SG45" s="32">
        <v>3082.2</v>
      </c>
      <c r="SH45" s="33">
        <v>-2968.37</v>
      </c>
      <c r="SI45" s="2">
        <v>30.47</v>
      </c>
      <c r="SJ45" s="32">
        <v>231.88</v>
      </c>
      <c r="SK45" s="33">
        <v>-201.41</v>
      </c>
      <c r="SL45" s="2">
        <v>125.15</v>
      </c>
      <c r="SM45" s="32">
        <v>1442.81</v>
      </c>
      <c r="SN45" s="33">
        <v>-1317.6599999999999</v>
      </c>
      <c r="SO45" s="2">
        <v>16.100000000000001</v>
      </c>
      <c r="SP45" s="32">
        <v>163.87</v>
      </c>
      <c r="SQ45" s="33">
        <v>-147.77000000000001</v>
      </c>
      <c r="SR45" s="2">
        <v>94.3</v>
      </c>
      <c r="SS45" s="32">
        <v>709.65</v>
      </c>
      <c r="ST45" s="33">
        <v>-615.35</v>
      </c>
      <c r="SU45" s="2">
        <v>20.29</v>
      </c>
      <c r="SV45" s="32">
        <v>69.84</v>
      </c>
      <c r="SW45" s="33">
        <v>-49.550000000000004</v>
      </c>
      <c r="SX45" s="2">
        <v>88.24</v>
      </c>
      <c r="SY45" s="32">
        <v>1218.3499999999999</v>
      </c>
      <c r="SZ45" s="33">
        <v>-1130.1099999999999</v>
      </c>
      <c r="TA45" s="2">
        <v>37.31</v>
      </c>
      <c r="TB45" s="32">
        <v>67.87</v>
      </c>
      <c r="TC45" s="33">
        <v>-30.560000000000002</v>
      </c>
      <c r="TD45" s="2">
        <v>121.61</v>
      </c>
      <c r="TE45" s="32">
        <v>1212.93</v>
      </c>
      <c r="TF45" s="33">
        <v>-1091.3200000000002</v>
      </c>
      <c r="TG45" s="2">
        <v>29.82</v>
      </c>
      <c r="TH45" s="32">
        <v>79.790000000000006</v>
      </c>
      <c r="TI45" s="33">
        <v>-49.970000000000006</v>
      </c>
      <c r="TJ45" s="2">
        <v>45.94</v>
      </c>
      <c r="TK45" s="32">
        <v>1811.07</v>
      </c>
      <c r="TL45" s="33">
        <v>-1765.1299999999999</v>
      </c>
      <c r="TM45" s="2">
        <v>20.8</v>
      </c>
      <c r="TN45" s="32">
        <v>126.55</v>
      </c>
      <c r="TO45" s="33">
        <v>-105.75</v>
      </c>
      <c r="TP45" s="2">
        <v>95.16</v>
      </c>
      <c r="TQ45" s="32">
        <v>2896.41</v>
      </c>
      <c r="TR45" s="33">
        <v>-2801.25</v>
      </c>
      <c r="TS45" s="2">
        <v>19.53</v>
      </c>
      <c r="TT45" s="32">
        <v>175.12</v>
      </c>
      <c r="TU45" s="33">
        <v>-155.59</v>
      </c>
      <c r="TV45" s="2">
        <v>90.9</v>
      </c>
      <c r="TW45" s="32">
        <v>2831.54</v>
      </c>
      <c r="TX45" s="33">
        <v>-2740.64</v>
      </c>
      <c r="TY45" s="2">
        <v>30.53</v>
      </c>
      <c r="TZ45" s="32">
        <v>127.85</v>
      </c>
      <c r="UA45" s="33">
        <v>-97.32</v>
      </c>
      <c r="UB45" s="2">
        <v>87.13</v>
      </c>
      <c r="UC45" s="32">
        <v>3365.28</v>
      </c>
      <c r="UD45" s="33">
        <v>-3278.15</v>
      </c>
      <c r="UE45" s="2">
        <v>28.97</v>
      </c>
      <c r="UF45" s="32">
        <v>159.4</v>
      </c>
      <c r="UG45" s="33">
        <v>-130.43</v>
      </c>
      <c r="UH45" s="2">
        <v>80.69</v>
      </c>
      <c r="UI45" s="32">
        <v>3109.8</v>
      </c>
      <c r="UJ45" s="33">
        <v>-3029.11</v>
      </c>
      <c r="UK45" s="2">
        <v>25.95</v>
      </c>
      <c r="UL45" s="32">
        <v>155.99</v>
      </c>
      <c r="UM45" s="33">
        <v>-130.04000000000002</v>
      </c>
      <c r="UN45" s="2">
        <v>86.39</v>
      </c>
      <c r="UO45" s="32">
        <v>2021.19</v>
      </c>
      <c r="UP45" s="33">
        <v>-1934.8</v>
      </c>
      <c r="UQ45" s="2">
        <v>21.53</v>
      </c>
      <c r="UR45" s="32">
        <v>113.8</v>
      </c>
      <c r="US45" s="33">
        <v>-92.27</v>
      </c>
      <c r="UT45" s="2">
        <v>176.49</v>
      </c>
      <c r="UU45" s="32">
        <v>2354.3200000000002</v>
      </c>
      <c r="UV45" s="33">
        <v>-2177.83</v>
      </c>
      <c r="UW45" s="2">
        <v>65.38</v>
      </c>
      <c r="UX45" s="32">
        <v>155.37</v>
      </c>
      <c r="UY45" s="33">
        <v>-89.990000000000009</v>
      </c>
      <c r="UZ45" s="2">
        <v>51.99</v>
      </c>
      <c r="VA45" s="32">
        <v>3392.43</v>
      </c>
      <c r="VB45" s="33">
        <v>-3340.44</v>
      </c>
      <c r="VC45" s="2">
        <v>20.13</v>
      </c>
      <c r="VD45" s="32">
        <v>136.91</v>
      </c>
      <c r="VE45" s="33">
        <v>-116.78</v>
      </c>
      <c r="VF45" s="2">
        <v>96.71</v>
      </c>
      <c r="VG45" s="32">
        <v>2598.6999999999998</v>
      </c>
      <c r="VH45" s="33">
        <v>-2501.9899999999998</v>
      </c>
      <c r="VI45" s="2">
        <v>35.7314493465</v>
      </c>
      <c r="VJ45" s="32">
        <v>120.824071092</v>
      </c>
      <c r="VK45" s="33">
        <v>-85.092621745499997</v>
      </c>
      <c r="VL45" s="2">
        <v>67.31</v>
      </c>
      <c r="VM45" s="32">
        <v>1045.71</v>
      </c>
      <c r="VN45" s="33">
        <v>-978.40000000000009</v>
      </c>
      <c r="VO45" s="2">
        <v>34.72</v>
      </c>
      <c r="VP45" s="32">
        <v>54.15</v>
      </c>
      <c r="VQ45" s="33">
        <v>-19.43</v>
      </c>
      <c r="VR45" s="2">
        <v>98.63</v>
      </c>
      <c r="VS45" s="32">
        <v>3492.24</v>
      </c>
      <c r="VT45" s="33">
        <v>-3393.6099999999997</v>
      </c>
      <c r="VU45" s="2">
        <v>38.28</v>
      </c>
      <c r="VV45" s="32">
        <v>181.22</v>
      </c>
      <c r="VW45" s="33">
        <v>-142.94</v>
      </c>
      <c r="VX45" s="2">
        <v>104.78</v>
      </c>
      <c r="VY45" s="32">
        <v>3604.6</v>
      </c>
      <c r="VZ45" s="33">
        <v>-3499.8199999999997</v>
      </c>
      <c r="WA45" s="2">
        <v>27.43</v>
      </c>
      <c r="WB45" s="32">
        <v>269.11</v>
      </c>
      <c r="WC45" s="33">
        <v>-241.68</v>
      </c>
      <c r="WD45" s="2">
        <v>89</v>
      </c>
      <c r="WE45" s="32">
        <v>3184.21</v>
      </c>
      <c r="WF45" s="33">
        <v>-3095.21</v>
      </c>
      <c r="WG45" s="2">
        <v>24.07</v>
      </c>
      <c r="WH45" s="32">
        <v>200.42</v>
      </c>
      <c r="WI45" s="33">
        <v>-176.35</v>
      </c>
      <c r="WJ45" s="2">
        <v>118.29</v>
      </c>
      <c r="WK45" s="32">
        <v>3546.54</v>
      </c>
      <c r="WL45" s="33">
        <v>-3428.25</v>
      </c>
      <c r="WM45" s="2">
        <v>18.77</v>
      </c>
      <c r="WN45" s="32">
        <v>174.86</v>
      </c>
      <c r="WO45" s="33">
        <v>-156.09</v>
      </c>
      <c r="WP45" s="2">
        <v>131.96</v>
      </c>
      <c r="WQ45" s="32">
        <v>3597.18</v>
      </c>
      <c r="WR45" s="33">
        <v>-3465.22</v>
      </c>
      <c r="WS45" s="2">
        <v>17.37</v>
      </c>
      <c r="WT45" s="32">
        <v>213.21</v>
      </c>
      <c r="WU45" s="33">
        <v>-195.84</v>
      </c>
      <c r="WV45" s="2">
        <v>63.9</v>
      </c>
      <c r="WW45" s="32">
        <v>3127.56</v>
      </c>
      <c r="WX45" s="33">
        <v>-3063.66</v>
      </c>
      <c r="WY45" s="2">
        <v>15.46</v>
      </c>
      <c r="WZ45" s="32">
        <v>123.44</v>
      </c>
      <c r="XA45" s="33">
        <v>-107.97999999999999</v>
      </c>
      <c r="XB45" s="2">
        <v>161.88</v>
      </c>
      <c r="XC45" s="32">
        <v>3382.7</v>
      </c>
      <c r="XD45" s="33">
        <v>-3220.8199999999997</v>
      </c>
      <c r="XE45" s="2">
        <v>19.489999999999998</v>
      </c>
      <c r="XF45" s="32">
        <v>139.80000000000001</v>
      </c>
      <c r="XG45" s="33">
        <v>-120.31000000000002</v>
      </c>
      <c r="XH45" s="2">
        <v>41.53</v>
      </c>
      <c r="XI45" s="32">
        <v>3265.4</v>
      </c>
      <c r="XJ45" s="33">
        <v>-3223.87</v>
      </c>
      <c r="XK45" s="2">
        <v>19.39</v>
      </c>
      <c r="XL45" s="32">
        <v>135.30000000000001</v>
      </c>
      <c r="XM45" s="33">
        <v>-115.91000000000001</v>
      </c>
      <c r="XN45" s="2">
        <v>94.82</v>
      </c>
      <c r="XO45" s="32">
        <v>3677.89</v>
      </c>
      <c r="XP45" s="33">
        <v>-3583.0699999999997</v>
      </c>
      <c r="XQ45" s="2">
        <v>23.2</v>
      </c>
      <c r="XR45" s="32">
        <v>151.22</v>
      </c>
      <c r="XS45" s="33">
        <v>-128.02000000000001</v>
      </c>
      <c r="XT45" s="2">
        <v>86.26</v>
      </c>
      <c r="XU45" s="32">
        <v>4631.3999999999996</v>
      </c>
      <c r="XV45" s="33">
        <v>-4545.1399999999994</v>
      </c>
      <c r="XW45" s="2">
        <v>45.29</v>
      </c>
      <c r="XX45" s="32">
        <v>188.82</v>
      </c>
      <c r="XY45" s="33">
        <v>-143.53</v>
      </c>
      <c r="XZ45" s="2">
        <v>105.63</v>
      </c>
      <c r="YA45" s="32">
        <v>3846.41</v>
      </c>
      <c r="YB45" s="33">
        <v>-3740.7799999999997</v>
      </c>
      <c r="YC45" s="2">
        <v>27.6</v>
      </c>
      <c r="YD45" s="32">
        <v>113.92</v>
      </c>
      <c r="YE45" s="33">
        <v>-86.32</v>
      </c>
      <c r="YF45" s="2">
        <v>52.11</v>
      </c>
      <c r="YG45" s="32">
        <v>1561.33</v>
      </c>
      <c r="YH45" s="33">
        <v>-1509.22</v>
      </c>
      <c r="YI45" s="2">
        <v>20.170000000000002</v>
      </c>
      <c r="YJ45" s="32">
        <v>84.15</v>
      </c>
      <c r="YK45" s="33">
        <v>-63.980000000000004</v>
      </c>
      <c r="YL45" s="2">
        <v>135.6</v>
      </c>
      <c r="YM45" s="32">
        <v>2075.39</v>
      </c>
      <c r="YN45" s="33">
        <v>-1939.79</v>
      </c>
      <c r="YO45" s="2">
        <v>21.43</v>
      </c>
      <c r="YP45" s="32">
        <v>148.75</v>
      </c>
      <c r="YQ45" s="33">
        <v>-127.32</v>
      </c>
      <c r="YR45" s="2">
        <v>77.06</v>
      </c>
      <c r="YS45" s="32">
        <v>2786.88</v>
      </c>
      <c r="YT45" s="33">
        <v>-2709.82</v>
      </c>
      <c r="YU45" s="2">
        <v>17.940000000000001</v>
      </c>
      <c r="YV45" s="32">
        <v>149.63</v>
      </c>
      <c r="YW45" s="33">
        <v>-131.69</v>
      </c>
      <c r="YX45" s="2">
        <v>144.87</v>
      </c>
      <c r="YY45" s="32">
        <v>3620.4</v>
      </c>
      <c r="YZ45" s="33">
        <v>-3475.53</v>
      </c>
      <c r="ZA45" s="2">
        <v>14.59</v>
      </c>
      <c r="ZB45" s="32">
        <v>189.55</v>
      </c>
      <c r="ZC45" s="33">
        <v>-174.96</v>
      </c>
      <c r="ZD45" s="2">
        <v>117.57</v>
      </c>
      <c r="ZE45" s="32">
        <v>3841.39</v>
      </c>
      <c r="ZF45" s="33">
        <v>-3723.8199999999997</v>
      </c>
      <c r="ZG45" s="2">
        <v>18.440000000000001</v>
      </c>
      <c r="ZH45" s="32">
        <v>73.11</v>
      </c>
      <c r="ZI45" s="33">
        <v>-54.67</v>
      </c>
      <c r="ZJ45" s="2">
        <v>69.27</v>
      </c>
      <c r="ZK45" s="32">
        <v>3210.72</v>
      </c>
      <c r="ZL45" s="33">
        <v>-3141.45</v>
      </c>
      <c r="ZM45" s="2">
        <v>14.04</v>
      </c>
      <c r="ZN45" s="32">
        <v>95.02</v>
      </c>
      <c r="ZO45" s="33">
        <v>-80.97999999999999</v>
      </c>
      <c r="ZP45" s="2">
        <v>366.2</v>
      </c>
      <c r="ZQ45" s="32">
        <v>3029.18</v>
      </c>
      <c r="ZR45" s="33">
        <v>-2662.98</v>
      </c>
      <c r="ZS45" s="2">
        <v>17.809999999999999</v>
      </c>
      <c r="ZT45" s="32">
        <v>115</v>
      </c>
      <c r="ZU45" s="33">
        <v>-97.19</v>
      </c>
      <c r="ZV45" s="2">
        <v>90.46</v>
      </c>
      <c r="ZW45" s="32">
        <v>3471.61</v>
      </c>
      <c r="ZX45" s="33">
        <v>-3381.15</v>
      </c>
      <c r="ZY45" s="2">
        <v>22.78</v>
      </c>
      <c r="ZZ45" s="32">
        <v>95.17</v>
      </c>
      <c r="AAA45" s="33">
        <v>-72.39</v>
      </c>
      <c r="AAB45" s="2">
        <v>112.22</v>
      </c>
      <c r="AAC45" s="32">
        <v>3135.69</v>
      </c>
      <c r="AAD45" s="33">
        <v>-3023.4700000000003</v>
      </c>
      <c r="AAE45" s="2">
        <v>11.68</v>
      </c>
      <c r="AAF45" s="32">
        <v>79.86</v>
      </c>
      <c r="AAG45" s="33">
        <v>-68.180000000000007</v>
      </c>
      <c r="AAH45" s="2">
        <v>242.76</v>
      </c>
      <c r="AAI45" s="32">
        <v>3133.26</v>
      </c>
      <c r="AAJ45" s="33">
        <v>-2890.5</v>
      </c>
      <c r="AAK45" s="2">
        <v>17.77</v>
      </c>
      <c r="AAL45" s="32">
        <v>152.69</v>
      </c>
      <c r="AAM45" s="33">
        <v>-134.91999999999999</v>
      </c>
      <c r="AAN45" s="2">
        <v>152.91</v>
      </c>
      <c r="AAO45" s="32">
        <v>4331.84</v>
      </c>
      <c r="AAP45" s="33">
        <v>-4178.93</v>
      </c>
      <c r="AAQ45" s="2">
        <v>21.1</v>
      </c>
      <c r="AAR45" s="32">
        <v>90.44</v>
      </c>
      <c r="AAS45" s="33">
        <v>-69.34</v>
      </c>
      <c r="AAT45" s="2">
        <v>80.2</v>
      </c>
      <c r="AAU45" s="32">
        <v>1615.56</v>
      </c>
      <c r="AAV45" s="33">
        <v>-1535.36</v>
      </c>
      <c r="AAW45" s="2">
        <v>18.41</v>
      </c>
      <c r="AAX45" s="32">
        <v>53.69</v>
      </c>
      <c r="AAY45" s="33">
        <v>-35.28</v>
      </c>
      <c r="AAZ45" s="2">
        <v>122.35</v>
      </c>
      <c r="ABA45" s="32">
        <v>2179.5</v>
      </c>
      <c r="ABB45" s="33">
        <v>-2057.15</v>
      </c>
      <c r="ABC45" s="2">
        <v>24.95</v>
      </c>
      <c r="ABD45" s="32">
        <v>85.28</v>
      </c>
      <c r="ABE45" s="33">
        <v>-60.33</v>
      </c>
      <c r="ABF45" s="2">
        <v>372.59</v>
      </c>
      <c r="ABG45" s="32">
        <v>2735.98</v>
      </c>
      <c r="ABH45" s="33">
        <v>-2363.39</v>
      </c>
      <c r="ABI45" s="2">
        <v>20.56</v>
      </c>
      <c r="ABJ45" s="32">
        <v>124.71</v>
      </c>
      <c r="ABK45" s="33">
        <v>-104.14999999999999</v>
      </c>
      <c r="ABL45" s="2">
        <v>171.18</v>
      </c>
      <c r="ABM45" s="32">
        <v>2883.47</v>
      </c>
      <c r="ABN45" s="33">
        <v>-2712.29</v>
      </c>
      <c r="ABO45" s="2">
        <v>27.12</v>
      </c>
      <c r="ABP45" s="32">
        <v>100.31</v>
      </c>
      <c r="ABQ45" s="33">
        <v>-73.19</v>
      </c>
      <c r="ABR45" s="2">
        <v>75.099999999999994</v>
      </c>
      <c r="ABS45" s="32">
        <v>3288.1</v>
      </c>
      <c r="ABT45" s="33">
        <v>-3213</v>
      </c>
      <c r="ABU45" s="2">
        <v>25.63</v>
      </c>
      <c r="ABV45" s="32">
        <v>131.35</v>
      </c>
      <c r="ABW45" s="33">
        <v>-105.72</v>
      </c>
      <c r="ABX45" s="2">
        <v>156.49</v>
      </c>
      <c r="ABY45" s="32">
        <v>3477.83</v>
      </c>
      <c r="ABZ45" s="33">
        <v>-3321.34</v>
      </c>
      <c r="ACA45" s="2">
        <v>30.47</v>
      </c>
      <c r="ACB45" s="32">
        <v>99.28</v>
      </c>
      <c r="ACC45" s="33">
        <v>-68.81</v>
      </c>
      <c r="ACD45" s="2">
        <v>217.05</v>
      </c>
      <c r="ACE45" s="32">
        <v>2904.94</v>
      </c>
      <c r="ACF45" s="33">
        <v>-2687.89</v>
      </c>
      <c r="ACG45" s="2">
        <v>9.6199999999999992</v>
      </c>
      <c r="ACH45" s="32">
        <v>72.64</v>
      </c>
      <c r="ACI45" s="33">
        <v>-63.02</v>
      </c>
      <c r="ACJ45" s="2">
        <v>186.05</v>
      </c>
      <c r="ACK45" s="32">
        <v>3630.54</v>
      </c>
      <c r="ACL45" s="33">
        <v>-3444.49</v>
      </c>
      <c r="ACM45" s="2">
        <v>10.25</v>
      </c>
      <c r="ACN45" s="32">
        <v>100.81</v>
      </c>
      <c r="ACO45" s="33">
        <v>-90.56</v>
      </c>
      <c r="ACP45" s="2">
        <v>169.92</v>
      </c>
      <c r="ACQ45" s="32">
        <v>2781.63</v>
      </c>
      <c r="ACR45" s="33">
        <v>-2611.7199999999998</v>
      </c>
      <c r="ACS45" s="2">
        <v>20.88</v>
      </c>
      <c r="ACT45" s="32">
        <v>113.92</v>
      </c>
      <c r="ACU45" s="33">
        <v>-93.05</v>
      </c>
      <c r="ACV45" s="2">
        <v>258.38</v>
      </c>
      <c r="ACW45" s="32">
        <v>2568.48</v>
      </c>
      <c r="ACX45" s="33">
        <v>-2310.1</v>
      </c>
      <c r="ACY45" s="2">
        <v>14.92</v>
      </c>
      <c r="ACZ45" s="32">
        <v>100.33</v>
      </c>
      <c r="ADA45" s="33">
        <v>-85.41</v>
      </c>
      <c r="ADB45" s="2">
        <v>139.1</v>
      </c>
      <c r="ADC45" s="32">
        <v>2787.38</v>
      </c>
      <c r="ADD45" s="31">
        <f t="shared" si="0"/>
        <v>-2648.28</v>
      </c>
      <c r="ADE45" s="2">
        <v>18.329999999999998</v>
      </c>
      <c r="ADF45" s="32">
        <v>108.61</v>
      </c>
      <c r="ADG45" s="31">
        <v>-90.28</v>
      </c>
      <c r="ADH45" s="2">
        <v>157.65</v>
      </c>
      <c r="ADI45" s="32">
        <v>2852.61</v>
      </c>
      <c r="ADJ45" s="33">
        <v>-2694.96</v>
      </c>
      <c r="ADK45" s="2">
        <v>15.93</v>
      </c>
      <c r="ADL45" s="32">
        <v>121.53</v>
      </c>
      <c r="ADM45" s="33">
        <v>-105.6</v>
      </c>
      <c r="ADN45" s="2">
        <v>393.48</v>
      </c>
      <c r="ADO45" s="32">
        <v>2661.32</v>
      </c>
      <c r="ADP45" s="33">
        <v>-2267.83</v>
      </c>
      <c r="ADQ45" s="2">
        <v>20.67</v>
      </c>
      <c r="ADR45" s="32">
        <v>90.97</v>
      </c>
      <c r="ADS45" s="33">
        <v>-70.31</v>
      </c>
      <c r="ADT45" s="2">
        <v>137.25</v>
      </c>
      <c r="ADU45" s="32">
        <v>1736.75</v>
      </c>
      <c r="ADV45" s="33">
        <v>-1599.5</v>
      </c>
      <c r="ADW45" s="2">
        <v>7.04</v>
      </c>
      <c r="ADX45" s="32">
        <v>55.7</v>
      </c>
      <c r="ADY45" s="31">
        <v>-48.66</v>
      </c>
      <c r="ADZ45" s="2">
        <v>151.55000000000001</v>
      </c>
      <c r="AEA45" s="32">
        <v>2341.52</v>
      </c>
      <c r="AEB45" s="33">
        <v>-2189.9699999999998</v>
      </c>
      <c r="AEC45" s="2">
        <v>13.07</v>
      </c>
      <c r="AED45" s="32">
        <v>85.2</v>
      </c>
      <c r="AEE45" s="31">
        <v>-72.12</v>
      </c>
      <c r="AEF45" s="2">
        <v>201.1</v>
      </c>
      <c r="AEG45" s="32">
        <v>2901.86</v>
      </c>
      <c r="AEH45" s="33">
        <v>-2700.76</v>
      </c>
      <c r="AEI45" s="2">
        <v>12.2</v>
      </c>
      <c r="AEJ45" s="32">
        <v>137.13</v>
      </c>
      <c r="AEK45" s="31">
        <v>-124.92999999999999</v>
      </c>
      <c r="AEL45" s="2">
        <v>121.38</v>
      </c>
      <c r="AEM45" s="32">
        <v>3832.17</v>
      </c>
      <c r="AEN45" s="33">
        <v>-3710.79</v>
      </c>
      <c r="AEO45" s="2">
        <v>9.6199999999999992</v>
      </c>
      <c r="AEP45" s="32">
        <v>93.12</v>
      </c>
      <c r="AEQ45" s="31">
        <v>-83.5</v>
      </c>
      <c r="AER45" s="2">
        <v>198.29</v>
      </c>
      <c r="AES45" s="32">
        <v>3530.47</v>
      </c>
      <c r="AET45" s="33">
        <v>-3332.18</v>
      </c>
      <c r="AEU45" s="2">
        <v>19.309999999999999</v>
      </c>
      <c r="AEV45" s="32">
        <v>115.54</v>
      </c>
      <c r="AEW45" s="31">
        <v>-96.23</v>
      </c>
      <c r="AEX45" s="2">
        <v>114.55</v>
      </c>
      <c r="AEY45" s="32">
        <v>4250.8500000000004</v>
      </c>
      <c r="AEZ45" s="33">
        <v>-4136.3</v>
      </c>
      <c r="AFA45" s="2">
        <v>11.84</v>
      </c>
      <c r="AFB45" s="32">
        <v>80.91</v>
      </c>
      <c r="AFC45" s="31">
        <v>-69.069999999999993</v>
      </c>
      <c r="AFD45" s="2">
        <v>166.99</v>
      </c>
      <c r="AFE45" s="32">
        <v>3576.69</v>
      </c>
      <c r="AFF45" s="33">
        <v>-3409.7</v>
      </c>
      <c r="AFG45" s="2">
        <v>22</v>
      </c>
      <c r="AFH45" s="32">
        <v>96.25</v>
      </c>
      <c r="AFI45" s="31">
        <v>-74.25</v>
      </c>
      <c r="AFJ45" s="2">
        <v>169.32</v>
      </c>
      <c r="AFK45" s="32">
        <v>3952.26</v>
      </c>
      <c r="AFL45" s="33">
        <v>-3782.93</v>
      </c>
      <c r="AFM45" s="2">
        <v>18.079999999999998</v>
      </c>
      <c r="AFN45" s="32">
        <v>76.739999999999995</v>
      </c>
      <c r="AFO45" s="31">
        <v>-58.66</v>
      </c>
      <c r="AFP45" s="2">
        <v>101.74</v>
      </c>
      <c r="AFQ45" s="32">
        <v>4135.24</v>
      </c>
      <c r="AFR45" s="33">
        <v>-4033.5</v>
      </c>
      <c r="AFS45" s="2">
        <v>15.02</v>
      </c>
      <c r="AFT45" s="32">
        <v>86.75</v>
      </c>
      <c r="AFU45" s="31">
        <v>-71.73</v>
      </c>
      <c r="AFV45" s="2">
        <v>213.91</v>
      </c>
      <c r="AFW45" s="32">
        <v>4437.87</v>
      </c>
      <c r="AFX45" s="33">
        <v>-4223.96</v>
      </c>
      <c r="AFY45" s="2">
        <v>18.36</v>
      </c>
      <c r="AFZ45" s="32">
        <v>117.74</v>
      </c>
      <c r="AGA45" s="31">
        <v>-99.38</v>
      </c>
      <c r="AGB45" s="2">
        <v>237.87</v>
      </c>
      <c r="AGC45" s="32">
        <v>6402.86</v>
      </c>
      <c r="AGD45" s="33">
        <v>-6164.99</v>
      </c>
      <c r="AGE45" s="2">
        <v>19.079999999999998</v>
      </c>
      <c r="AGF45" s="32">
        <v>143.47999999999999</v>
      </c>
      <c r="AGG45" s="31">
        <v>-124.41</v>
      </c>
      <c r="AGH45" s="2">
        <v>210.76</v>
      </c>
      <c r="AGI45" s="32">
        <v>3727.28</v>
      </c>
      <c r="AGJ45" s="33">
        <v>-3516.52</v>
      </c>
      <c r="AGK45" s="2">
        <v>44.14</v>
      </c>
      <c r="AGL45" s="32">
        <v>129.24</v>
      </c>
      <c r="AGM45" s="31">
        <v>-85.1</v>
      </c>
      <c r="AGN45" s="2">
        <v>215.69</v>
      </c>
      <c r="AGO45" s="32">
        <v>3346.29</v>
      </c>
      <c r="AGP45" s="33">
        <v>-3130.6</v>
      </c>
      <c r="AGQ45" s="29">
        <v>6.08</v>
      </c>
      <c r="AGR45" s="32">
        <v>75.91</v>
      </c>
      <c r="AGS45" s="31">
        <v>-69.83</v>
      </c>
      <c r="AGT45" s="2">
        <v>213.44</v>
      </c>
      <c r="AGU45" s="32">
        <v>2564.5500000000002</v>
      </c>
      <c r="AGV45" s="33">
        <v>-2351.11</v>
      </c>
      <c r="AGW45" s="29">
        <v>14.46</v>
      </c>
      <c r="AGX45" s="32">
        <v>69.88</v>
      </c>
      <c r="AGY45" s="31">
        <v>-55.419999999999995</v>
      </c>
      <c r="AGZ45" s="2">
        <v>122.49</v>
      </c>
      <c r="AHA45" s="32">
        <v>3092.94</v>
      </c>
      <c r="AHB45" s="33">
        <v>-2970.45</v>
      </c>
      <c r="AHC45" s="29">
        <v>21.58</v>
      </c>
      <c r="AHD45" s="32">
        <v>89.74</v>
      </c>
      <c r="AHE45" s="31">
        <v>-68.16</v>
      </c>
      <c r="AHF45" s="2">
        <v>177.57</v>
      </c>
      <c r="AHG45" s="32">
        <v>3010.73</v>
      </c>
      <c r="AHH45" s="33">
        <v>-2833.16</v>
      </c>
      <c r="AHI45" s="29">
        <v>12.09</v>
      </c>
      <c r="AHJ45" s="32">
        <v>111.97</v>
      </c>
      <c r="AHK45" s="31">
        <v>-99.87</v>
      </c>
      <c r="AHL45" s="2">
        <v>563.24</v>
      </c>
      <c r="AHM45" s="32">
        <v>2474.15</v>
      </c>
      <c r="AHN45" s="33">
        <v>-1910.91</v>
      </c>
      <c r="AHO45" s="29">
        <v>27.44</v>
      </c>
      <c r="AHP45" s="32">
        <v>88.63</v>
      </c>
      <c r="AHQ45" s="31">
        <v>-61.19</v>
      </c>
      <c r="AHR45" s="2">
        <v>118.83</v>
      </c>
      <c r="AHS45" s="32">
        <v>3606.48</v>
      </c>
      <c r="AHT45" s="33">
        <v>-3487.65</v>
      </c>
      <c r="AHU45" s="29">
        <v>17.579999999999998</v>
      </c>
      <c r="AHV45" s="32">
        <v>117.34</v>
      </c>
      <c r="AHW45" s="31">
        <v>-99.76</v>
      </c>
      <c r="AHX45" s="2">
        <v>196.94</v>
      </c>
      <c r="AHY45" s="32">
        <v>3361.94</v>
      </c>
      <c r="AHZ45" s="33">
        <v>-3165</v>
      </c>
      <c r="AIA45" s="29">
        <v>38.869999999999997</v>
      </c>
      <c r="AIB45" s="32">
        <v>153.94999999999999</v>
      </c>
      <c r="AIC45" s="31">
        <v>-115.08</v>
      </c>
      <c r="AID45" s="2">
        <v>160.41999999999999</v>
      </c>
      <c r="AIE45" s="32">
        <v>3864.25</v>
      </c>
      <c r="AIF45" s="33">
        <v>-3703.83</v>
      </c>
      <c r="AIG45" s="29">
        <v>14.95</v>
      </c>
      <c r="AIH45" s="32">
        <v>119.26</v>
      </c>
      <c r="AII45" s="31">
        <v>-104.31</v>
      </c>
      <c r="AIJ45" s="2">
        <v>116.06</v>
      </c>
      <c r="AIK45" s="32">
        <v>3716.57</v>
      </c>
      <c r="AIL45" s="33">
        <v>-3600.51</v>
      </c>
      <c r="AIM45" s="29">
        <v>21.9</v>
      </c>
      <c r="AIN45" s="32">
        <v>151.57</v>
      </c>
      <c r="AIO45" s="31">
        <v>-129.68</v>
      </c>
      <c r="AIP45" s="2">
        <v>131.80000000000001</v>
      </c>
      <c r="AIQ45" s="32">
        <v>4450.72</v>
      </c>
      <c r="AIR45" s="33">
        <v>-4318.92</v>
      </c>
      <c r="AIS45" s="29">
        <v>13.84</v>
      </c>
      <c r="AIT45" s="32">
        <v>161.37</v>
      </c>
      <c r="AIU45" s="31">
        <v>-147.52000000000001</v>
      </c>
      <c r="AIV45" s="2">
        <v>184.17</v>
      </c>
      <c r="AIW45" s="32">
        <v>7038.91</v>
      </c>
      <c r="AIX45" s="33">
        <v>-6854.74</v>
      </c>
      <c r="AIY45" s="29">
        <v>20.260000000000002</v>
      </c>
      <c r="AIZ45" s="32">
        <v>151.5</v>
      </c>
      <c r="AJA45" s="31">
        <v>-131.24</v>
      </c>
      <c r="AJB45" s="2">
        <v>124.11</v>
      </c>
      <c r="AJC45" s="32">
        <v>3517.39</v>
      </c>
      <c r="AJD45" s="33">
        <v>-3393.28</v>
      </c>
      <c r="AJE45" s="29">
        <v>27.38</v>
      </c>
      <c r="AJF45" s="32">
        <v>120.87</v>
      </c>
      <c r="AJG45" s="31">
        <v>-93.49</v>
      </c>
      <c r="AJH45" s="2">
        <v>110.61</v>
      </c>
      <c r="AJI45" s="32">
        <v>2581.54</v>
      </c>
      <c r="AJJ45" s="33">
        <v>-2470.94</v>
      </c>
      <c r="AJK45" s="29">
        <v>14.62</v>
      </c>
      <c r="AJL45" s="32">
        <v>74.23</v>
      </c>
      <c r="AJM45" s="31">
        <v>-59.61</v>
      </c>
      <c r="AJN45" s="2">
        <v>114.71</v>
      </c>
      <c r="AJO45" s="32">
        <v>3623.46</v>
      </c>
      <c r="AJP45" s="33">
        <v>-3508.75</v>
      </c>
      <c r="AJQ45" s="29">
        <v>23.43</v>
      </c>
      <c r="AJR45" s="32">
        <v>134.04</v>
      </c>
      <c r="AJS45" s="31">
        <v>-110.61</v>
      </c>
      <c r="AJT45" s="2">
        <v>164.03</v>
      </c>
      <c r="AJU45" s="32">
        <v>4121.1400000000003</v>
      </c>
      <c r="AJV45" s="33">
        <v>-3957.11</v>
      </c>
      <c r="AJW45" s="29">
        <v>27.65</v>
      </c>
      <c r="AJX45" s="32">
        <v>78.73</v>
      </c>
      <c r="AJY45" s="31">
        <v>-56.65</v>
      </c>
      <c r="AJZ45" s="2">
        <v>169.2</v>
      </c>
      <c r="AKA45" s="32">
        <v>4095.58</v>
      </c>
      <c r="AKB45" s="33">
        <v>-3926.37</v>
      </c>
      <c r="AKC45" s="29">
        <v>65.37</v>
      </c>
      <c r="AKD45" s="32">
        <v>72.7</v>
      </c>
      <c r="AKE45" s="31">
        <v>-7.32</v>
      </c>
      <c r="AKF45" s="2">
        <v>449.68</v>
      </c>
      <c r="AKG45" s="32">
        <v>4917.18</v>
      </c>
      <c r="AKH45" s="33">
        <v>-4467.51</v>
      </c>
      <c r="AKI45" s="29">
        <v>53.21</v>
      </c>
      <c r="AKJ45" s="32">
        <v>281.25</v>
      </c>
      <c r="AKK45" s="31">
        <v>-228.04</v>
      </c>
      <c r="AKL45" s="2">
        <v>177.72</v>
      </c>
      <c r="AKM45" s="32">
        <v>5013.6499999999996</v>
      </c>
      <c r="AKN45" s="33">
        <v>-4835.9399999999996</v>
      </c>
      <c r="AKO45" s="29">
        <v>27.06</v>
      </c>
      <c r="AKP45" s="32">
        <v>242.73</v>
      </c>
      <c r="AKQ45" s="31">
        <v>-215.67</v>
      </c>
      <c r="AKR45" s="2">
        <v>218.95</v>
      </c>
      <c r="AKS45" s="32">
        <v>6225.51</v>
      </c>
      <c r="AKT45" s="33">
        <v>-6006.56</v>
      </c>
      <c r="AKU45" s="29">
        <v>17.48</v>
      </c>
      <c r="AKV45" s="32">
        <v>280.33999999999997</v>
      </c>
      <c r="AKW45" s="31">
        <v>-262.86</v>
      </c>
      <c r="AKX45" s="56"/>
      <c r="AKY45" s="17"/>
    </row>
    <row r="46" spans="1:987" ht="17.25" customHeight="1" x14ac:dyDescent="0.3">
      <c r="A46" s="23" t="s">
        <v>33</v>
      </c>
      <c r="B46" s="2">
        <v>27.61</v>
      </c>
      <c r="C46" s="32">
        <v>2.57</v>
      </c>
      <c r="D46" s="33">
        <v>25.04</v>
      </c>
      <c r="E46" s="2">
        <v>18.809999999999999</v>
      </c>
      <c r="F46" s="32">
        <v>0.22</v>
      </c>
      <c r="G46" s="33">
        <v>18.59</v>
      </c>
      <c r="H46" s="2">
        <v>11.56</v>
      </c>
      <c r="I46" s="32">
        <v>3.48</v>
      </c>
      <c r="J46" s="33">
        <v>8.08</v>
      </c>
      <c r="K46" s="2">
        <v>2.62</v>
      </c>
      <c r="L46" s="32">
        <v>0.17</v>
      </c>
      <c r="M46" s="33">
        <v>2.4500000000000002</v>
      </c>
      <c r="N46" s="2">
        <v>2.4300000000000002</v>
      </c>
      <c r="O46" s="32">
        <v>25.72</v>
      </c>
      <c r="P46" s="33">
        <v>-23.29</v>
      </c>
      <c r="Q46" s="2">
        <v>2.4300000000000002</v>
      </c>
      <c r="R46" s="32">
        <v>0.44</v>
      </c>
      <c r="S46" s="33">
        <v>1.9900000000000002</v>
      </c>
      <c r="T46" s="2">
        <v>9.9499999999999993</v>
      </c>
      <c r="U46" s="32">
        <v>1.83</v>
      </c>
      <c r="V46" s="33">
        <v>8.1199999999999992</v>
      </c>
      <c r="W46" s="2">
        <v>3</v>
      </c>
      <c r="X46" s="32">
        <v>1.83</v>
      </c>
      <c r="Y46" s="33">
        <v>1.17</v>
      </c>
      <c r="Z46" s="2">
        <v>15.79</v>
      </c>
      <c r="AA46" s="32">
        <v>9.43</v>
      </c>
      <c r="AB46" s="33">
        <v>6.3599999999999994</v>
      </c>
      <c r="AC46" s="2">
        <v>5.56</v>
      </c>
      <c r="AD46" s="32">
        <v>0</v>
      </c>
      <c r="AE46" s="33">
        <v>5.56</v>
      </c>
      <c r="AF46" s="2">
        <v>27.09</v>
      </c>
      <c r="AG46" s="32">
        <v>12.23</v>
      </c>
      <c r="AH46" s="33">
        <v>14.86</v>
      </c>
      <c r="AI46" s="2">
        <v>8.7100000000000009</v>
      </c>
      <c r="AJ46" s="32">
        <v>0.69</v>
      </c>
      <c r="AK46" s="33">
        <v>8.0200000000000014</v>
      </c>
      <c r="AL46" s="2">
        <v>4.71</v>
      </c>
      <c r="AM46" s="32">
        <v>23.1</v>
      </c>
      <c r="AN46" s="33">
        <v>-18.39</v>
      </c>
      <c r="AO46" s="2">
        <v>3.89</v>
      </c>
      <c r="AP46" s="32">
        <v>2.08</v>
      </c>
      <c r="AQ46" s="33">
        <v>1.81</v>
      </c>
      <c r="AR46" s="2">
        <v>14.22</v>
      </c>
      <c r="AS46" s="32">
        <v>10.99</v>
      </c>
      <c r="AT46" s="33">
        <v>3.2300000000000004</v>
      </c>
      <c r="AU46" s="2">
        <v>3.51</v>
      </c>
      <c r="AV46" s="32">
        <v>0.06</v>
      </c>
      <c r="AW46" s="33">
        <v>3.4499999999999997</v>
      </c>
      <c r="AX46" s="2">
        <v>1.97</v>
      </c>
      <c r="AY46" s="32">
        <v>5.24</v>
      </c>
      <c r="AZ46" s="33">
        <v>-3.2700000000000005</v>
      </c>
      <c r="BA46" s="2">
        <v>1.97</v>
      </c>
      <c r="BB46" s="32">
        <v>2.0499999999999998</v>
      </c>
      <c r="BC46" s="33">
        <v>-7.9999999999999849E-2</v>
      </c>
      <c r="BD46" s="2">
        <v>8.74</v>
      </c>
      <c r="BE46" s="32">
        <v>1.51</v>
      </c>
      <c r="BF46" s="33">
        <v>7.23</v>
      </c>
      <c r="BG46" s="2">
        <v>8.33</v>
      </c>
      <c r="BH46" s="32">
        <v>0.92</v>
      </c>
      <c r="BI46" s="33">
        <v>7.41</v>
      </c>
      <c r="BJ46" s="2">
        <v>23.61</v>
      </c>
      <c r="BK46" s="32">
        <v>208.66</v>
      </c>
      <c r="BL46" s="33">
        <v>-185.05</v>
      </c>
      <c r="BM46" s="2">
        <v>6.88</v>
      </c>
      <c r="BN46" s="32">
        <v>5.8</v>
      </c>
      <c r="BO46" s="33">
        <v>1.08</v>
      </c>
      <c r="BP46" s="2">
        <v>35.979999999999997</v>
      </c>
      <c r="BQ46" s="32">
        <v>17.13</v>
      </c>
      <c r="BR46" s="33">
        <v>18.849999999999998</v>
      </c>
      <c r="BS46" s="2">
        <v>10.26</v>
      </c>
      <c r="BT46" s="32">
        <v>0.96</v>
      </c>
      <c r="BU46" s="33">
        <v>9.3000000000000007</v>
      </c>
      <c r="BV46" s="2">
        <v>15.59</v>
      </c>
      <c r="BW46" s="32">
        <v>0.79</v>
      </c>
      <c r="BX46" s="33">
        <v>14.8</v>
      </c>
      <c r="BY46" s="2">
        <v>8.24</v>
      </c>
      <c r="BZ46" s="32">
        <v>0.79</v>
      </c>
      <c r="CA46" s="33">
        <v>7.45</v>
      </c>
      <c r="CB46" s="2">
        <v>2.4</v>
      </c>
      <c r="CC46" s="32">
        <v>27.84</v>
      </c>
      <c r="CD46" s="33">
        <v>-25.44</v>
      </c>
      <c r="CE46" s="2">
        <v>2.4</v>
      </c>
      <c r="CF46" s="32">
        <v>2.34</v>
      </c>
      <c r="CG46" s="33">
        <v>6.0000000000000053E-2</v>
      </c>
      <c r="CH46" s="2">
        <v>12.23</v>
      </c>
      <c r="CI46" s="32">
        <v>13.56</v>
      </c>
      <c r="CJ46" s="33">
        <v>-1.33</v>
      </c>
      <c r="CK46" s="2">
        <v>7.09</v>
      </c>
      <c r="CL46" s="32">
        <v>2.1800000000000002</v>
      </c>
      <c r="CM46" s="33">
        <v>4.91</v>
      </c>
      <c r="CN46" s="2">
        <v>7.02</v>
      </c>
      <c r="CO46" s="32">
        <v>36.28</v>
      </c>
      <c r="CP46" s="33">
        <v>-29.26</v>
      </c>
      <c r="CQ46" s="2">
        <v>7.02</v>
      </c>
      <c r="CR46" s="32">
        <v>21.31</v>
      </c>
      <c r="CS46" s="33">
        <v>-14.29</v>
      </c>
      <c r="CT46" s="2">
        <v>38.450000000000003</v>
      </c>
      <c r="CU46" s="32">
        <v>15.45</v>
      </c>
      <c r="CV46" s="33">
        <v>23.000000000000004</v>
      </c>
      <c r="CW46" s="2">
        <v>23.22</v>
      </c>
      <c r="CX46" s="32">
        <v>1.1200000000000001</v>
      </c>
      <c r="CY46" s="33">
        <v>22.099999999999998</v>
      </c>
      <c r="CZ46" s="2">
        <v>12.08</v>
      </c>
      <c r="DA46" s="32">
        <v>8.0500000000000007</v>
      </c>
      <c r="DB46" s="33">
        <v>4.0299999999999994</v>
      </c>
      <c r="DC46" s="2">
        <v>10.69</v>
      </c>
      <c r="DD46" s="32">
        <v>1.27</v>
      </c>
      <c r="DE46" s="33">
        <v>9.42</v>
      </c>
      <c r="DF46" s="2">
        <v>8.36</v>
      </c>
      <c r="DG46" s="32">
        <v>2.88</v>
      </c>
      <c r="DH46" s="33">
        <v>5.4799999999999995</v>
      </c>
      <c r="DI46" s="2">
        <v>7.74</v>
      </c>
      <c r="DJ46" s="32">
        <v>1.35</v>
      </c>
      <c r="DK46" s="33">
        <v>6.3900000000000006</v>
      </c>
      <c r="DL46" s="2">
        <v>8.7799999999999994</v>
      </c>
      <c r="DM46" s="32">
        <v>24.43</v>
      </c>
      <c r="DN46" s="33">
        <v>-15.65</v>
      </c>
      <c r="DO46" s="2">
        <v>8.7799999999999994</v>
      </c>
      <c r="DP46" s="32">
        <v>2.88</v>
      </c>
      <c r="DQ46" s="33">
        <v>5.8999999999999995</v>
      </c>
      <c r="DR46" s="2">
        <v>9.1300000000000008</v>
      </c>
      <c r="DS46" s="32">
        <v>4.3600000000000003</v>
      </c>
      <c r="DT46" s="33">
        <v>4.7700000000000005</v>
      </c>
      <c r="DU46" s="2">
        <v>5.34</v>
      </c>
      <c r="DV46" s="32">
        <v>2.64</v>
      </c>
      <c r="DW46" s="33">
        <v>2.6999999999999997</v>
      </c>
      <c r="DX46" s="2">
        <v>11.04</v>
      </c>
      <c r="DY46" s="32">
        <v>25.43</v>
      </c>
      <c r="DZ46" s="33">
        <v>-14.39</v>
      </c>
      <c r="EA46" s="2">
        <v>8.26</v>
      </c>
      <c r="EB46" s="32">
        <v>0.36</v>
      </c>
      <c r="EC46" s="33">
        <v>7.8999999999999995</v>
      </c>
      <c r="ED46" s="2">
        <v>6.58</v>
      </c>
      <c r="EE46" s="32">
        <v>33.58</v>
      </c>
      <c r="EF46" s="33">
        <v>-27</v>
      </c>
      <c r="EG46" s="2">
        <v>3.77</v>
      </c>
      <c r="EH46" s="32">
        <v>6.3</v>
      </c>
      <c r="EI46" s="33">
        <v>-2.5299999999999998</v>
      </c>
      <c r="EJ46" s="2">
        <v>7.92</v>
      </c>
      <c r="EK46" s="32">
        <v>34.56</v>
      </c>
      <c r="EL46" s="33">
        <v>-26.64</v>
      </c>
      <c r="EM46" s="2">
        <v>2.57</v>
      </c>
      <c r="EN46" s="32">
        <v>1.88</v>
      </c>
      <c r="EO46" s="33">
        <v>0.69</v>
      </c>
      <c r="EP46" s="2">
        <v>6.88</v>
      </c>
      <c r="EQ46" s="32">
        <v>5.29</v>
      </c>
      <c r="ER46" s="33">
        <v>1.5899999999999999</v>
      </c>
      <c r="ES46" s="2">
        <v>5.93</v>
      </c>
      <c r="ET46" s="32">
        <v>4.29</v>
      </c>
      <c r="EU46" s="33">
        <v>1.6399999999999997</v>
      </c>
      <c r="EV46" s="2">
        <v>6.81</v>
      </c>
      <c r="EW46" s="32">
        <v>18.73</v>
      </c>
      <c r="EX46" s="33">
        <v>-11.920000000000002</v>
      </c>
      <c r="EY46" s="2">
        <v>6.07</v>
      </c>
      <c r="EZ46" s="32">
        <v>0</v>
      </c>
      <c r="FA46" s="33">
        <v>6.07</v>
      </c>
      <c r="FB46" s="2">
        <v>20.52</v>
      </c>
      <c r="FC46" s="32">
        <v>32.47</v>
      </c>
      <c r="FD46" s="33">
        <v>-11.95</v>
      </c>
      <c r="FE46" s="2">
        <v>9.75</v>
      </c>
      <c r="FF46" s="32">
        <v>5.23</v>
      </c>
      <c r="FG46" s="33">
        <v>4.5199999999999996</v>
      </c>
      <c r="FH46" s="2">
        <v>12.45</v>
      </c>
      <c r="FI46" s="32">
        <v>45.59</v>
      </c>
      <c r="FJ46" s="33">
        <v>-33.14</v>
      </c>
      <c r="FK46" s="2">
        <v>7.19</v>
      </c>
      <c r="FL46" s="32">
        <v>5.62</v>
      </c>
      <c r="FM46" s="33">
        <v>1.5700000000000003</v>
      </c>
      <c r="FN46" s="2">
        <v>19.32</v>
      </c>
      <c r="FO46" s="32">
        <v>11.92</v>
      </c>
      <c r="FP46" s="33">
        <v>7.4</v>
      </c>
      <c r="FQ46" s="2">
        <v>11.83</v>
      </c>
      <c r="FR46" s="32">
        <v>4.71</v>
      </c>
      <c r="FS46" s="33">
        <v>7.12</v>
      </c>
      <c r="FT46" s="2">
        <v>17.649999999999999</v>
      </c>
      <c r="FU46" s="32">
        <v>34.049999999999997</v>
      </c>
      <c r="FV46" s="33">
        <v>-16.399999999999999</v>
      </c>
      <c r="FW46" s="2">
        <v>11.33</v>
      </c>
      <c r="FX46" s="32">
        <v>4.82</v>
      </c>
      <c r="FY46" s="33">
        <v>6.51</v>
      </c>
      <c r="FZ46" s="2">
        <v>15.37</v>
      </c>
      <c r="GA46" s="32">
        <v>86.29</v>
      </c>
      <c r="GB46" s="33">
        <v>-70.92</v>
      </c>
      <c r="GC46" s="2">
        <v>14.04</v>
      </c>
      <c r="GD46" s="32">
        <v>1.74</v>
      </c>
      <c r="GE46" s="33">
        <v>12.299999999999999</v>
      </c>
      <c r="GF46" s="2">
        <v>8.64</v>
      </c>
      <c r="GG46" s="32">
        <v>30.15</v>
      </c>
      <c r="GH46" s="33">
        <v>-21.509999999999998</v>
      </c>
      <c r="GI46" s="2">
        <v>6.72</v>
      </c>
      <c r="GJ46" s="32">
        <v>4.87</v>
      </c>
      <c r="GK46" s="33">
        <v>1.8499999999999996</v>
      </c>
      <c r="GL46" s="2">
        <v>17.34</v>
      </c>
      <c r="GM46" s="32">
        <v>69.86</v>
      </c>
      <c r="GN46" s="33">
        <v>-52.519999999999996</v>
      </c>
      <c r="GO46" s="2">
        <v>15.14</v>
      </c>
      <c r="GP46" s="32">
        <v>1.38</v>
      </c>
      <c r="GQ46" s="33">
        <v>13.760000000000002</v>
      </c>
      <c r="GR46" s="2">
        <v>16.86</v>
      </c>
      <c r="GS46" s="32">
        <v>20.18</v>
      </c>
      <c r="GT46" s="33">
        <v>-3.3200000000000003</v>
      </c>
      <c r="GU46" s="2">
        <v>15.1</v>
      </c>
      <c r="GV46" s="32">
        <v>0.36</v>
      </c>
      <c r="GW46" s="33">
        <v>14.74</v>
      </c>
      <c r="GX46" s="2">
        <v>29.1</v>
      </c>
      <c r="GY46" s="32">
        <v>33.64</v>
      </c>
      <c r="GZ46" s="33">
        <v>-4.5399999999999991</v>
      </c>
      <c r="HA46" s="2">
        <v>8.09</v>
      </c>
      <c r="HB46" s="32">
        <v>3.85</v>
      </c>
      <c r="HC46" s="33">
        <v>4.24</v>
      </c>
      <c r="HD46" s="2">
        <v>15.48</v>
      </c>
      <c r="HE46" s="32">
        <v>415.94</v>
      </c>
      <c r="HF46" s="33">
        <v>-400.46</v>
      </c>
      <c r="HG46" s="2">
        <v>8.9600000000000009</v>
      </c>
      <c r="HH46" s="32">
        <v>0.43</v>
      </c>
      <c r="HI46" s="33">
        <v>8.5300000000000011</v>
      </c>
      <c r="HJ46" s="2">
        <v>11.69</v>
      </c>
      <c r="HK46" s="32">
        <v>64.19</v>
      </c>
      <c r="HL46" s="33">
        <v>-52.5</v>
      </c>
      <c r="HM46" s="2">
        <v>10.27</v>
      </c>
      <c r="HN46" s="32">
        <v>1.1200000000000001</v>
      </c>
      <c r="HO46" s="33">
        <v>9.1499999999999986</v>
      </c>
      <c r="HP46" s="2">
        <v>40.53</v>
      </c>
      <c r="HQ46" s="32">
        <v>67.650000000000006</v>
      </c>
      <c r="HR46" s="33">
        <v>-27.120000000000005</v>
      </c>
      <c r="HS46" s="2">
        <v>20.12</v>
      </c>
      <c r="HT46" s="32">
        <v>6.36</v>
      </c>
      <c r="HU46" s="33">
        <v>13.760000000000002</v>
      </c>
      <c r="HV46" s="2">
        <v>33.06</v>
      </c>
      <c r="HW46" s="32">
        <v>85.87</v>
      </c>
      <c r="HX46" s="33">
        <v>-52.81</v>
      </c>
      <c r="HY46" s="2">
        <v>9.24</v>
      </c>
      <c r="HZ46" s="32">
        <v>0.38</v>
      </c>
      <c r="IA46" s="33">
        <v>8.86</v>
      </c>
      <c r="IB46" s="2">
        <v>37.729999999999997</v>
      </c>
      <c r="IC46" s="32">
        <v>58.45</v>
      </c>
      <c r="ID46" s="33">
        <v>-20.720000000000006</v>
      </c>
      <c r="IE46" s="2">
        <v>10.48</v>
      </c>
      <c r="IF46" s="32">
        <v>13.74</v>
      </c>
      <c r="IG46" s="33">
        <v>-3.26</v>
      </c>
      <c r="IH46" s="2">
        <v>25.48</v>
      </c>
      <c r="II46" s="32">
        <v>35.1</v>
      </c>
      <c r="IJ46" s="33">
        <v>-9.620000000000001</v>
      </c>
      <c r="IK46" s="2">
        <v>5.85</v>
      </c>
      <c r="IL46" s="32">
        <v>5.49</v>
      </c>
      <c r="IM46" s="33">
        <v>0.35999999999999943</v>
      </c>
      <c r="IN46" s="2">
        <v>44.77</v>
      </c>
      <c r="IO46" s="32">
        <v>29.55</v>
      </c>
      <c r="IP46" s="33">
        <v>15.220000000000002</v>
      </c>
      <c r="IQ46" s="2">
        <v>14.28</v>
      </c>
      <c r="IR46" s="32">
        <v>11.5</v>
      </c>
      <c r="IS46" s="33">
        <v>2.7799999999999994</v>
      </c>
      <c r="IT46" s="2">
        <v>9.4499999999999993</v>
      </c>
      <c r="IU46" s="32">
        <v>18.28</v>
      </c>
      <c r="IV46" s="33">
        <v>-8.8300000000000018</v>
      </c>
      <c r="IW46" s="2">
        <v>6.35</v>
      </c>
      <c r="IX46" s="32">
        <v>1.57</v>
      </c>
      <c r="IY46" s="33">
        <v>4.7799999999999994</v>
      </c>
      <c r="IZ46" s="2">
        <v>17.309999999999999</v>
      </c>
      <c r="JA46" s="32">
        <v>21.81</v>
      </c>
      <c r="JB46" s="33">
        <v>-4.5</v>
      </c>
      <c r="JC46" s="2">
        <v>11.05</v>
      </c>
      <c r="JD46" s="32">
        <v>1.69</v>
      </c>
      <c r="JE46" s="33">
        <v>9.3600000000000012</v>
      </c>
      <c r="JF46" s="2">
        <v>26.26</v>
      </c>
      <c r="JG46" s="32">
        <v>31.28</v>
      </c>
      <c r="JH46" s="33">
        <v>-5.0199999999999996</v>
      </c>
      <c r="JI46" s="2">
        <v>13.3</v>
      </c>
      <c r="JJ46" s="32">
        <v>2.08</v>
      </c>
      <c r="JK46" s="33">
        <v>11.22</v>
      </c>
      <c r="JL46" s="2">
        <v>23.19</v>
      </c>
      <c r="JM46" s="32">
        <v>35.21</v>
      </c>
      <c r="JN46" s="33">
        <v>-12.02</v>
      </c>
      <c r="JO46" s="2">
        <v>9.65</v>
      </c>
      <c r="JP46" s="32">
        <v>0.22</v>
      </c>
      <c r="JQ46" s="33">
        <v>9.43</v>
      </c>
      <c r="JR46" s="2">
        <v>26.5</v>
      </c>
      <c r="JS46" s="32">
        <v>41.81</v>
      </c>
      <c r="JT46" s="33">
        <v>-15.310000000000002</v>
      </c>
      <c r="JU46" s="2">
        <v>12.77</v>
      </c>
      <c r="JV46" s="32">
        <v>11.27</v>
      </c>
      <c r="JW46" s="33">
        <v>1.5</v>
      </c>
      <c r="JX46" s="2">
        <v>28.99</v>
      </c>
      <c r="JY46" s="32">
        <v>281.16000000000003</v>
      </c>
      <c r="JZ46" s="33">
        <v>-252.17000000000002</v>
      </c>
      <c r="KA46" s="2">
        <v>13.09</v>
      </c>
      <c r="KB46" s="32">
        <v>0</v>
      </c>
      <c r="KC46" s="33">
        <v>13.09</v>
      </c>
      <c r="KD46" s="2">
        <v>15.01</v>
      </c>
      <c r="KE46" s="32">
        <v>15.77</v>
      </c>
      <c r="KF46" s="33">
        <v>-0.75999999999999979</v>
      </c>
      <c r="KG46" s="2">
        <v>11.63</v>
      </c>
      <c r="KH46" s="32">
        <v>0.26</v>
      </c>
      <c r="KI46" s="33">
        <v>11.370000000000001</v>
      </c>
      <c r="KJ46" s="2">
        <v>24.42</v>
      </c>
      <c r="KK46" s="32">
        <v>18.350000000000001</v>
      </c>
      <c r="KL46" s="33">
        <v>6.07</v>
      </c>
      <c r="KM46" s="2">
        <v>5.66</v>
      </c>
      <c r="KN46" s="32">
        <v>0.67</v>
      </c>
      <c r="KO46" s="33">
        <v>4.99</v>
      </c>
      <c r="KP46" s="2">
        <v>32.22</v>
      </c>
      <c r="KQ46" s="32">
        <v>8.09</v>
      </c>
      <c r="KR46" s="33">
        <v>24.13</v>
      </c>
      <c r="KS46" s="2">
        <v>13.53</v>
      </c>
      <c r="KT46" s="32">
        <v>2.61</v>
      </c>
      <c r="KU46" s="33">
        <v>10.92</v>
      </c>
      <c r="KV46" s="2">
        <v>25.72</v>
      </c>
      <c r="KW46" s="32">
        <v>9.3000000000000007</v>
      </c>
      <c r="KX46" s="33">
        <v>16.419999999999998</v>
      </c>
      <c r="KY46" s="2">
        <v>6.71</v>
      </c>
      <c r="KZ46" s="32">
        <v>3.21</v>
      </c>
      <c r="LA46" s="33">
        <v>3.5</v>
      </c>
      <c r="LB46" s="2">
        <v>25.8</v>
      </c>
      <c r="LC46" s="32">
        <v>46.09</v>
      </c>
      <c r="LD46" s="33">
        <v>-20.290000000000003</v>
      </c>
      <c r="LE46" s="2">
        <v>10.44</v>
      </c>
      <c r="LF46" s="32">
        <v>1.81</v>
      </c>
      <c r="LG46" s="33">
        <v>8.629999999999999</v>
      </c>
      <c r="LH46" s="2">
        <v>19.309999999999999</v>
      </c>
      <c r="LI46" s="32">
        <v>30.73</v>
      </c>
      <c r="LJ46" s="33">
        <v>-11.420000000000002</v>
      </c>
      <c r="LK46" s="2">
        <v>14.25</v>
      </c>
      <c r="LL46" s="32">
        <v>11.82</v>
      </c>
      <c r="LM46" s="33">
        <v>2.4299999999999997</v>
      </c>
      <c r="LN46" s="2">
        <v>11.4</v>
      </c>
      <c r="LO46" s="32">
        <v>25.2</v>
      </c>
      <c r="LP46" s="33">
        <v>-13.799999999999999</v>
      </c>
      <c r="LQ46" s="2">
        <v>6.98</v>
      </c>
      <c r="LR46" s="32">
        <v>21.7</v>
      </c>
      <c r="LS46" s="33">
        <v>-14.719999999999999</v>
      </c>
      <c r="LT46" s="2">
        <v>19.989999999999998</v>
      </c>
      <c r="LU46" s="32">
        <v>42.56</v>
      </c>
      <c r="LV46" s="33">
        <v>-22.570000000000004</v>
      </c>
      <c r="LW46" s="2">
        <v>14.05</v>
      </c>
      <c r="LX46" s="32">
        <v>31.47</v>
      </c>
      <c r="LY46" s="33">
        <v>-17.419999999999998</v>
      </c>
      <c r="LZ46" s="2">
        <v>21.5</v>
      </c>
      <c r="MA46" s="32">
        <v>19.97</v>
      </c>
      <c r="MB46" s="33">
        <v>1.5300000000000011</v>
      </c>
      <c r="MC46" s="2">
        <v>15.11</v>
      </c>
      <c r="MD46" s="32">
        <v>2.62</v>
      </c>
      <c r="ME46" s="33">
        <v>12.489999999999998</v>
      </c>
      <c r="MF46" s="2">
        <v>33.01</v>
      </c>
      <c r="MG46" s="32">
        <v>43.74</v>
      </c>
      <c r="MH46" s="33">
        <v>-10.730000000000004</v>
      </c>
      <c r="MI46" s="2">
        <v>16.32</v>
      </c>
      <c r="MJ46" s="32">
        <v>7.59</v>
      </c>
      <c r="MK46" s="33">
        <v>8.73</v>
      </c>
      <c r="ML46" s="2">
        <v>15.35</v>
      </c>
      <c r="MM46" s="32">
        <v>24.91</v>
      </c>
      <c r="MN46" s="33">
        <v>-9.56</v>
      </c>
      <c r="MO46" s="2">
        <v>12.41</v>
      </c>
      <c r="MP46" s="32">
        <v>2.93</v>
      </c>
      <c r="MQ46" s="33">
        <v>9.48</v>
      </c>
      <c r="MR46" s="2">
        <v>19.03</v>
      </c>
      <c r="MS46" s="32">
        <v>14.37</v>
      </c>
      <c r="MT46" s="33">
        <v>4.6600000000000019</v>
      </c>
      <c r="MU46" s="2">
        <v>13.93</v>
      </c>
      <c r="MV46" s="32">
        <v>0.8</v>
      </c>
      <c r="MW46" s="33">
        <v>13.129999999999999</v>
      </c>
      <c r="MX46" s="2">
        <v>7.67</v>
      </c>
      <c r="MY46" s="32">
        <v>51.13</v>
      </c>
      <c r="MZ46" s="33">
        <v>-43.46</v>
      </c>
      <c r="NA46" s="2">
        <v>6.77</v>
      </c>
      <c r="NB46" s="32">
        <v>1.58</v>
      </c>
      <c r="NC46" s="33">
        <v>5.1899999999999995</v>
      </c>
      <c r="ND46" s="2">
        <v>25.31</v>
      </c>
      <c r="NE46" s="32">
        <v>125.97</v>
      </c>
      <c r="NF46" s="33">
        <v>-100.66</v>
      </c>
      <c r="NG46" s="2">
        <v>12.43</v>
      </c>
      <c r="NH46" s="32">
        <v>4.99</v>
      </c>
      <c r="NI46" s="33">
        <v>7.4399999999999995</v>
      </c>
      <c r="NJ46" s="2">
        <v>22.46</v>
      </c>
      <c r="NK46" s="32">
        <v>52.62</v>
      </c>
      <c r="NL46" s="33">
        <v>-30.159999999999997</v>
      </c>
      <c r="NM46" s="2">
        <v>8.23</v>
      </c>
      <c r="NN46" s="32">
        <v>3.93</v>
      </c>
      <c r="NO46" s="33">
        <v>4.3000000000000007</v>
      </c>
      <c r="NP46" s="2">
        <v>16.3</v>
      </c>
      <c r="NQ46" s="32">
        <v>48.36</v>
      </c>
      <c r="NR46" s="33">
        <v>-32.06</v>
      </c>
      <c r="NS46" s="2">
        <v>10.4</v>
      </c>
      <c r="NT46" s="32">
        <v>1.54</v>
      </c>
      <c r="NU46" s="33">
        <v>8.86</v>
      </c>
      <c r="NV46" s="2">
        <v>16.52</v>
      </c>
      <c r="NW46" s="32">
        <v>547.16999999999996</v>
      </c>
      <c r="NX46" s="33">
        <v>-530.65</v>
      </c>
      <c r="NY46" s="2">
        <v>6.66</v>
      </c>
      <c r="NZ46" s="32">
        <v>3.22</v>
      </c>
      <c r="OA46" s="33">
        <v>3.44</v>
      </c>
      <c r="OB46" s="2">
        <v>25.19</v>
      </c>
      <c r="OC46" s="32">
        <v>79.37</v>
      </c>
      <c r="OD46" s="33">
        <v>-54.180000000000007</v>
      </c>
      <c r="OE46" s="2">
        <v>12.62</v>
      </c>
      <c r="OF46" s="32">
        <v>0.3</v>
      </c>
      <c r="OG46" s="33">
        <v>12.319999999999999</v>
      </c>
      <c r="OH46" s="2">
        <v>54.59</v>
      </c>
      <c r="OI46" s="32">
        <v>73.400000000000006</v>
      </c>
      <c r="OJ46" s="33">
        <v>-18.810000000000002</v>
      </c>
      <c r="OK46" s="2">
        <v>14.01</v>
      </c>
      <c r="OL46" s="32">
        <v>2.78</v>
      </c>
      <c r="OM46" s="33">
        <v>11.23</v>
      </c>
      <c r="ON46" s="2">
        <v>27.56</v>
      </c>
      <c r="OO46" s="32">
        <v>22.11</v>
      </c>
      <c r="OP46" s="33">
        <v>5.4499999999999993</v>
      </c>
      <c r="OQ46" s="2">
        <v>14.61</v>
      </c>
      <c r="OR46" s="32">
        <v>0.95</v>
      </c>
      <c r="OS46" s="33">
        <v>13.66</v>
      </c>
      <c r="OT46" s="2">
        <v>15.05</v>
      </c>
      <c r="OU46" s="32">
        <v>17.899999999999999</v>
      </c>
      <c r="OV46" s="33">
        <v>-2.8499999999999979</v>
      </c>
      <c r="OW46" s="2">
        <v>8.59</v>
      </c>
      <c r="OX46" s="32">
        <v>7.55</v>
      </c>
      <c r="OY46" s="33">
        <v>1.04</v>
      </c>
      <c r="OZ46" s="2">
        <v>19.100000000000001</v>
      </c>
      <c r="PA46" s="32">
        <v>59.79</v>
      </c>
      <c r="PB46" s="33">
        <v>-40.69</v>
      </c>
      <c r="PC46" s="2">
        <v>9.76</v>
      </c>
      <c r="PD46" s="32">
        <v>3.17</v>
      </c>
      <c r="PE46" s="33">
        <v>6.59</v>
      </c>
      <c r="PF46" s="2">
        <v>9.61</v>
      </c>
      <c r="PG46" s="32">
        <v>65.069999999999993</v>
      </c>
      <c r="PH46" s="33">
        <v>-55.459999999999994</v>
      </c>
      <c r="PI46" s="2">
        <v>5.23</v>
      </c>
      <c r="PJ46" s="32">
        <v>3.06</v>
      </c>
      <c r="PK46" s="33">
        <v>2.1700000000000004</v>
      </c>
      <c r="PL46" s="2">
        <v>29.4</v>
      </c>
      <c r="PM46" s="32">
        <v>16.350000000000001</v>
      </c>
      <c r="PN46" s="33">
        <v>13.049999999999997</v>
      </c>
      <c r="PO46" s="2">
        <v>13.19</v>
      </c>
      <c r="PP46" s="32">
        <v>3.63</v>
      </c>
      <c r="PQ46" s="33">
        <v>9.5599999999999987</v>
      </c>
      <c r="PR46" s="2">
        <v>13.06</v>
      </c>
      <c r="PS46" s="32">
        <v>19.829999999999998</v>
      </c>
      <c r="PT46" s="33">
        <v>-6.7699999999999978</v>
      </c>
      <c r="PU46" s="2">
        <v>6.82</v>
      </c>
      <c r="PV46" s="32">
        <v>12.52</v>
      </c>
      <c r="PW46" s="33">
        <v>-5.6999999999999993</v>
      </c>
      <c r="PX46" s="2">
        <v>21.88</v>
      </c>
      <c r="PY46" s="32">
        <v>36.96</v>
      </c>
      <c r="PZ46" s="33">
        <v>-15.080000000000002</v>
      </c>
      <c r="QA46" s="2">
        <v>5.52</v>
      </c>
      <c r="QB46" s="32">
        <v>2.48</v>
      </c>
      <c r="QC46" s="33">
        <v>3.0399999999999996</v>
      </c>
      <c r="QD46" s="2">
        <v>26.21</v>
      </c>
      <c r="QE46" s="32">
        <v>83.04</v>
      </c>
      <c r="QF46" s="33">
        <v>-56.830000000000005</v>
      </c>
      <c r="QG46" s="2">
        <v>17.23</v>
      </c>
      <c r="QH46" s="32">
        <v>0.48</v>
      </c>
      <c r="QI46" s="33">
        <v>16.75</v>
      </c>
      <c r="QJ46" s="2">
        <v>18.03</v>
      </c>
      <c r="QK46" s="32">
        <v>13.03</v>
      </c>
      <c r="QL46" s="33">
        <v>5.0000000000000018</v>
      </c>
      <c r="QM46" s="2">
        <v>15.31</v>
      </c>
      <c r="QN46" s="32">
        <v>0.56999999999999995</v>
      </c>
      <c r="QO46" s="33">
        <v>14.74</v>
      </c>
      <c r="QP46" s="2">
        <v>83.54</v>
      </c>
      <c r="QQ46" s="32">
        <v>28.35</v>
      </c>
      <c r="QR46" s="33">
        <v>55.190000000000005</v>
      </c>
      <c r="QS46" s="2">
        <v>11.45</v>
      </c>
      <c r="QT46" s="32">
        <v>12.09</v>
      </c>
      <c r="QU46" s="33">
        <v>-0.64000000000000057</v>
      </c>
      <c r="QV46" s="2">
        <v>29.06</v>
      </c>
      <c r="QW46" s="32">
        <v>87.27</v>
      </c>
      <c r="QX46" s="33">
        <v>-58.209999999999994</v>
      </c>
      <c r="QY46" s="2">
        <v>16.36</v>
      </c>
      <c r="QZ46" s="32">
        <v>3.21</v>
      </c>
      <c r="RA46" s="33">
        <v>13.149999999999999</v>
      </c>
      <c r="RB46" s="2">
        <v>23.36</v>
      </c>
      <c r="RC46" s="32">
        <v>24.41</v>
      </c>
      <c r="RD46" s="33">
        <v>-1.0500000000000007</v>
      </c>
      <c r="RE46" s="2">
        <v>6.95</v>
      </c>
      <c r="RF46" s="32">
        <v>2.02</v>
      </c>
      <c r="RG46" s="33">
        <v>4.93</v>
      </c>
      <c r="RH46" s="2">
        <v>39.57</v>
      </c>
      <c r="RI46" s="32">
        <v>86.88</v>
      </c>
      <c r="RJ46" s="33">
        <v>-47.309999999999995</v>
      </c>
      <c r="RK46" s="2">
        <v>20.69</v>
      </c>
      <c r="RL46" s="32">
        <v>3.39</v>
      </c>
      <c r="RM46" s="33">
        <v>17.3</v>
      </c>
      <c r="RN46" s="2">
        <v>33.130000000000003</v>
      </c>
      <c r="RO46" s="32">
        <v>122.45</v>
      </c>
      <c r="RP46" s="33">
        <v>-89.32</v>
      </c>
      <c r="RQ46" s="2">
        <v>9.77</v>
      </c>
      <c r="RR46" s="32">
        <v>4.09</v>
      </c>
      <c r="RS46" s="33">
        <v>5.68</v>
      </c>
      <c r="RT46" s="2">
        <v>76.900000000000006</v>
      </c>
      <c r="RU46" s="32">
        <v>88.89</v>
      </c>
      <c r="RV46" s="33">
        <v>-11.989999999999995</v>
      </c>
      <c r="RW46" s="2">
        <v>14.35</v>
      </c>
      <c r="RX46" s="32">
        <v>7.63</v>
      </c>
      <c r="RY46" s="33">
        <v>6.72</v>
      </c>
      <c r="RZ46" s="2">
        <v>58.24</v>
      </c>
      <c r="SA46" s="32">
        <v>10.14</v>
      </c>
      <c r="SB46" s="33">
        <v>48.1</v>
      </c>
      <c r="SC46" s="2">
        <v>14.79</v>
      </c>
      <c r="SD46" s="32">
        <v>1.96</v>
      </c>
      <c r="SE46" s="33">
        <v>12.829999999999998</v>
      </c>
      <c r="SF46" s="2">
        <v>37.61</v>
      </c>
      <c r="SG46" s="32">
        <v>15.02</v>
      </c>
      <c r="SH46" s="33">
        <v>22.59</v>
      </c>
      <c r="SI46" s="2">
        <v>19.45</v>
      </c>
      <c r="SJ46" s="32">
        <v>4.04</v>
      </c>
      <c r="SK46" s="33">
        <v>15.41</v>
      </c>
      <c r="SL46" s="2">
        <v>32.909999999999997</v>
      </c>
      <c r="SM46" s="32">
        <v>19.93</v>
      </c>
      <c r="SN46" s="33">
        <v>12.979999999999997</v>
      </c>
      <c r="SO46" s="2">
        <v>20.63</v>
      </c>
      <c r="SP46" s="32">
        <v>7.86</v>
      </c>
      <c r="SQ46" s="33">
        <v>12.77</v>
      </c>
      <c r="SR46" s="2">
        <v>19.93</v>
      </c>
      <c r="SS46" s="32">
        <v>68.17</v>
      </c>
      <c r="ST46" s="33">
        <v>-48.24</v>
      </c>
      <c r="SU46" s="2">
        <v>9.69</v>
      </c>
      <c r="SV46" s="32">
        <v>4.6100000000000003</v>
      </c>
      <c r="SW46" s="33">
        <v>5.0799999999999992</v>
      </c>
      <c r="SX46" s="2">
        <v>25.47</v>
      </c>
      <c r="SY46" s="32">
        <v>53.32</v>
      </c>
      <c r="SZ46" s="33">
        <v>-27.85</v>
      </c>
      <c r="TA46" s="2">
        <v>13.06</v>
      </c>
      <c r="TB46" s="32">
        <v>11.26</v>
      </c>
      <c r="TC46" s="33">
        <v>1.8000000000000007</v>
      </c>
      <c r="TD46" s="2">
        <v>11.31</v>
      </c>
      <c r="TE46" s="32">
        <v>39.06</v>
      </c>
      <c r="TF46" s="33">
        <v>-27.75</v>
      </c>
      <c r="TG46" s="2">
        <v>2.78</v>
      </c>
      <c r="TH46" s="32">
        <v>9.27</v>
      </c>
      <c r="TI46" s="33">
        <v>-6.49</v>
      </c>
      <c r="TJ46" s="2">
        <v>14</v>
      </c>
      <c r="TK46" s="32">
        <v>15.81</v>
      </c>
      <c r="TL46" s="33">
        <v>-1.8100000000000005</v>
      </c>
      <c r="TM46" s="2">
        <v>5.72</v>
      </c>
      <c r="TN46" s="32">
        <v>2.2200000000000002</v>
      </c>
      <c r="TO46" s="33">
        <v>3.4999999999999996</v>
      </c>
      <c r="TP46" s="2">
        <v>56.32</v>
      </c>
      <c r="TQ46" s="32">
        <v>48.95</v>
      </c>
      <c r="TR46" s="33">
        <v>7.3699999999999974</v>
      </c>
      <c r="TS46" s="2">
        <v>8.64</v>
      </c>
      <c r="TT46" s="32">
        <v>7.16</v>
      </c>
      <c r="TU46" s="33">
        <v>1.4800000000000004</v>
      </c>
      <c r="TV46" s="2">
        <v>15.4</v>
      </c>
      <c r="TW46" s="32">
        <v>15.2</v>
      </c>
      <c r="TX46" s="33">
        <v>0.20000000000000107</v>
      </c>
      <c r="TY46" s="2">
        <v>12.65</v>
      </c>
      <c r="TZ46" s="32">
        <v>4.57</v>
      </c>
      <c r="UA46" s="33">
        <v>8.08</v>
      </c>
      <c r="UB46" s="2">
        <v>38.549999999999997</v>
      </c>
      <c r="UC46" s="32">
        <v>128.9</v>
      </c>
      <c r="UD46" s="33">
        <v>-90.350000000000009</v>
      </c>
      <c r="UE46" s="2">
        <v>11.66</v>
      </c>
      <c r="UF46" s="32">
        <v>5.24</v>
      </c>
      <c r="UG46" s="33">
        <v>6.42</v>
      </c>
      <c r="UH46" s="2">
        <v>31.36</v>
      </c>
      <c r="UI46" s="32">
        <v>48.86</v>
      </c>
      <c r="UJ46" s="33">
        <v>-17.5</v>
      </c>
      <c r="UK46" s="2">
        <v>14.81</v>
      </c>
      <c r="UL46" s="32">
        <v>11.69</v>
      </c>
      <c r="UM46" s="33">
        <v>3.120000000000001</v>
      </c>
      <c r="UN46" s="2">
        <v>27.93</v>
      </c>
      <c r="UO46" s="32">
        <v>47.18</v>
      </c>
      <c r="UP46" s="33">
        <v>-19.25</v>
      </c>
      <c r="UQ46" s="2">
        <v>12.47</v>
      </c>
      <c r="UR46" s="32">
        <v>10.67</v>
      </c>
      <c r="US46" s="33">
        <v>1.8000000000000007</v>
      </c>
      <c r="UT46" s="2">
        <v>25.64</v>
      </c>
      <c r="UU46" s="32">
        <v>125.82</v>
      </c>
      <c r="UV46" s="33">
        <v>-100.17999999999999</v>
      </c>
      <c r="UW46" s="2">
        <v>20.78</v>
      </c>
      <c r="UX46" s="32">
        <v>12.85</v>
      </c>
      <c r="UY46" s="33">
        <v>7.9300000000000015</v>
      </c>
      <c r="UZ46" s="2">
        <v>22.21</v>
      </c>
      <c r="VA46" s="32">
        <v>22.11</v>
      </c>
      <c r="VB46" s="33">
        <v>0.10000000000000142</v>
      </c>
      <c r="VC46" s="2">
        <v>10.79</v>
      </c>
      <c r="VD46" s="32">
        <v>5.66</v>
      </c>
      <c r="VE46" s="33">
        <v>5.129999999999999</v>
      </c>
      <c r="VF46" s="2">
        <v>19.760000000000002</v>
      </c>
      <c r="VG46" s="32">
        <v>17.260000000000002</v>
      </c>
      <c r="VH46" s="33">
        <v>2.5</v>
      </c>
      <c r="VI46" s="2">
        <v>9.7664146300000017</v>
      </c>
      <c r="VJ46" s="32">
        <v>9.1094194025999986</v>
      </c>
      <c r="VK46" s="33">
        <v>0.65699522740000305</v>
      </c>
      <c r="VL46" s="2">
        <v>15.09</v>
      </c>
      <c r="VM46" s="32">
        <v>287.94</v>
      </c>
      <c r="VN46" s="33">
        <v>-272.85000000000002</v>
      </c>
      <c r="VO46" s="2">
        <v>3.49</v>
      </c>
      <c r="VP46" s="32">
        <v>14.24</v>
      </c>
      <c r="VQ46" s="33">
        <v>-10.75</v>
      </c>
      <c r="VR46" s="2">
        <v>43.97</v>
      </c>
      <c r="VS46" s="32">
        <v>21.6</v>
      </c>
      <c r="VT46" s="33">
        <v>22.369999999999997</v>
      </c>
      <c r="VU46" s="2">
        <v>23.29</v>
      </c>
      <c r="VV46" s="32">
        <v>6.92</v>
      </c>
      <c r="VW46" s="33">
        <v>16.369999999999997</v>
      </c>
      <c r="VX46" s="2">
        <v>11.3</v>
      </c>
      <c r="VY46" s="32">
        <v>164.09</v>
      </c>
      <c r="VZ46" s="33">
        <v>-152.79</v>
      </c>
      <c r="WA46" s="2">
        <v>4.51</v>
      </c>
      <c r="WB46" s="32">
        <v>16.84</v>
      </c>
      <c r="WC46" s="33">
        <v>-12.33</v>
      </c>
      <c r="WD46" s="2">
        <v>25.96</v>
      </c>
      <c r="WE46" s="32">
        <v>20.54</v>
      </c>
      <c r="WF46" s="33">
        <v>5.4200000000000017</v>
      </c>
      <c r="WG46" s="2">
        <v>11.8</v>
      </c>
      <c r="WH46" s="32">
        <v>11.63</v>
      </c>
      <c r="WI46" s="33">
        <v>0.16999999999999993</v>
      </c>
      <c r="WJ46" s="2">
        <v>24.2</v>
      </c>
      <c r="WK46" s="32">
        <v>556.73</v>
      </c>
      <c r="WL46" s="33">
        <v>-532.53</v>
      </c>
      <c r="WM46" s="2">
        <v>13.25</v>
      </c>
      <c r="WN46" s="32">
        <v>11.19</v>
      </c>
      <c r="WO46" s="33">
        <v>2.0600000000000005</v>
      </c>
      <c r="WP46" s="2">
        <v>25.22</v>
      </c>
      <c r="WQ46" s="32">
        <v>362.93</v>
      </c>
      <c r="WR46" s="33">
        <v>-337.71000000000004</v>
      </c>
      <c r="WS46" s="2">
        <v>15.83</v>
      </c>
      <c r="WT46" s="32">
        <v>17.46</v>
      </c>
      <c r="WU46" s="33">
        <v>-1.6300000000000008</v>
      </c>
      <c r="WV46" s="2">
        <v>14.19</v>
      </c>
      <c r="WW46" s="32">
        <v>19.89</v>
      </c>
      <c r="WX46" s="33">
        <v>-5.7000000000000011</v>
      </c>
      <c r="WY46" s="2">
        <v>7.42</v>
      </c>
      <c r="WZ46" s="32">
        <v>7.71</v>
      </c>
      <c r="XA46" s="33">
        <v>-0.29000000000000004</v>
      </c>
      <c r="XB46" s="2">
        <v>45.62</v>
      </c>
      <c r="XC46" s="32">
        <v>128.21</v>
      </c>
      <c r="XD46" s="33">
        <v>-82.59</v>
      </c>
      <c r="XE46" s="2">
        <v>21.77</v>
      </c>
      <c r="XF46" s="32">
        <v>34.44</v>
      </c>
      <c r="XG46" s="33">
        <v>-12.669999999999998</v>
      </c>
      <c r="XH46" s="2">
        <v>31.04</v>
      </c>
      <c r="XI46" s="32">
        <v>176.75</v>
      </c>
      <c r="XJ46" s="33">
        <v>-145.71</v>
      </c>
      <c r="XK46" s="2">
        <v>22.23</v>
      </c>
      <c r="XL46" s="32">
        <v>18.600000000000001</v>
      </c>
      <c r="XM46" s="33">
        <v>3.629999999999999</v>
      </c>
      <c r="XN46" s="2">
        <v>30.73</v>
      </c>
      <c r="XO46" s="32">
        <v>248.51</v>
      </c>
      <c r="XP46" s="33">
        <v>-217.78</v>
      </c>
      <c r="XQ46" s="2">
        <v>19.59</v>
      </c>
      <c r="XR46" s="32">
        <v>12.56</v>
      </c>
      <c r="XS46" s="33">
        <v>7.0299999999999994</v>
      </c>
      <c r="XT46" s="2">
        <v>49.88</v>
      </c>
      <c r="XU46" s="32">
        <v>218.34</v>
      </c>
      <c r="XV46" s="33">
        <v>-168.46</v>
      </c>
      <c r="XW46" s="2">
        <v>24.26</v>
      </c>
      <c r="XX46" s="32">
        <v>11.73</v>
      </c>
      <c r="XY46" s="33">
        <v>12.530000000000001</v>
      </c>
      <c r="XZ46" s="2">
        <v>14.18</v>
      </c>
      <c r="YA46" s="32">
        <v>41.91</v>
      </c>
      <c r="YB46" s="33">
        <v>-27.729999999999997</v>
      </c>
      <c r="YC46" s="2">
        <v>6.13</v>
      </c>
      <c r="YD46" s="32">
        <v>11.37</v>
      </c>
      <c r="YE46" s="33">
        <v>-5.2399999999999993</v>
      </c>
      <c r="YF46" s="2">
        <v>81.69</v>
      </c>
      <c r="YG46" s="32">
        <v>43.64</v>
      </c>
      <c r="YH46" s="33">
        <v>38.049999999999997</v>
      </c>
      <c r="YI46" s="2">
        <v>19.149999999999999</v>
      </c>
      <c r="YJ46" s="32">
        <v>8.0299999999999994</v>
      </c>
      <c r="YK46" s="33">
        <v>11.12</v>
      </c>
      <c r="YL46" s="2">
        <v>34.86</v>
      </c>
      <c r="YM46" s="32">
        <v>634.91</v>
      </c>
      <c r="YN46" s="33">
        <v>-600.04999999999995</v>
      </c>
      <c r="YO46" s="2">
        <v>18.54</v>
      </c>
      <c r="YP46" s="32">
        <v>20.97</v>
      </c>
      <c r="YQ46" s="33">
        <v>-2.4299999999999997</v>
      </c>
      <c r="YR46" s="2">
        <v>29.33</v>
      </c>
      <c r="YS46" s="32">
        <v>147.33000000000001</v>
      </c>
      <c r="YT46" s="33">
        <v>-118.00000000000001</v>
      </c>
      <c r="YU46" s="2">
        <v>16.690000000000001</v>
      </c>
      <c r="YV46" s="32">
        <v>26.47</v>
      </c>
      <c r="YW46" s="33">
        <v>-9.7799999999999976</v>
      </c>
      <c r="YX46" s="2">
        <v>124.35</v>
      </c>
      <c r="YY46" s="32">
        <v>283.51</v>
      </c>
      <c r="YZ46" s="33">
        <v>-159.16</v>
      </c>
      <c r="ZA46" s="2">
        <v>16.47</v>
      </c>
      <c r="ZB46" s="32">
        <v>25.56</v>
      </c>
      <c r="ZC46" s="33">
        <v>-9.09</v>
      </c>
      <c r="ZD46" s="2">
        <v>45.87</v>
      </c>
      <c r="ZE46" s="32">
        <v>89.63</v>
      </c>
      <c r="ZF46" s="33">
        <v>-43.76</v>
      </c>
      <c r="ZG46" s="2">
        <v>18.260000000000002</v>
      </c>
      <c r="ZH46" s="32">
        <v>15.47</v>
      </c>
      <c r="ZI46" s="33">
        <v>2.7900000000000009</v>
      </c>
      <c r="ZJ46" s="2">
        <v>43.06</v>
      </c>
      <c r="ZK46" s="32">
        <v>269.77</v>
      </c>
      <c r="ZL46" s="33">
        <v>-226.70999999999998</v>
      </c>
      <c r="ZM46" s="2">
        <v>15.62</v>
      </c>
      <c r="ZN46" s="32">
        <v>16.05</v>
      </c>
      <c r="ZO46" s="33">
        <v>-0.43000000000000149</v>
      </c>
      <c r="ZP46" s="2">
        <v>53.02</v>
      </c>
      <c r="ZQ46" s="32">
        <v>159.83000000000001</v>
      </c>
      <c r="ZR46" s="33">
        <v>-106.81</v>
      </c>
      <c r="ZS46" s="2">
        <v>16.84</v>
      </c>
      <c r="ZT46" s="32">
        <v>29.87</v>
      </c>
      <c r="ZU46" s="33">
        <v>-13.030000000000001</v>
      </c>
      <c r="ZV46" s="2">
        <v>46.46</v>
      </c>
      <c r="ZW46" s="32">
        <v>324.18</v>
      </c>
      <c r="ZX46" s="33">
        <v>-277.72000000000003</v>
      </c>
      <c r="ZY46" s="2">
        <v>9.65</v>
      </c>
      <c r="ZZ46" s="32">
        <v>36.909999999999997</v>
      </c>
      <c r="AAA46" s="33">
        <v>-27.259999999999998</v>
      </c>
      <c r="AAB46" s="2">
        <v>143.94999999999999</v>
      </c>
      <c r="AAC46" s="32">
        <v>701.37</v>
      </c>
      <c r="AAD46" s="33">
        <v>-557.42000000000007</v>
      </c>
      <c r="AAE46" s="2">
        <v>14.04</v>
      </c>
      <c r="AAF46" s="32">
        <v>31.31</v>
      </c>
      <c r="AAG46" s="33">
        <v>-17.27</v>
      </c>
      <c r="AAH46" s="2">
        <v>35.53</v>
      </c>
      <c r="AAI46" s="32">
        <v>196.03</v>
      </c>
      <c r="AAJ46" s="33">
        <v>-160.5</v>
      </c>
      <c r="AAK46" s="2">
        <v>9.26</v>
      </c>
      <c r="AAL46" s="32">
        <v>24.88</v>
      </c>
      <c r="AAM46" s="33">
        <v>-15.62</v>
      </c>
      <c r="AAN46" s="2">
        <v>61.49</v>
      </c>
      <c r="AAO46" s="32">
        <v>262.77</v>
      </c>
      <c r="AAP46" s="33">
        <v>-201.27999999999997</v>
      </c>
      <c r="AAQ46" s="2">
        <v>12.69</v>
      </c>
      <c r="AAR46" s="32">
        <v>38.1</v>
      </c>
      <c r="AAS46" s="33">
        <v>-25.410000000000004</v>
      </c>
      <c r="AAT46" s="2">
        <v>31.35</v>
      </c>
      <c r="AAU46" s="32">
        <v>809.74</v>
      </c>
      <c r="AAV46" s="33">
        <v>-778.39</v>
      </c>
      <c r="AAW46" s="2">
        <v>6.89</v>
      </c>
      <c r="AAX46" s="32">
        <v>20.25</v>
      </c>
      <c r="AAY46" s="33">
        <v>-13.36</v>
      </c>
      <c r="AAZ46" s="2">
        <v>28.28</v>
      </c>
      <c r="ABA46" s="32">
        <v>474.77</v>
      </c>
      <c r="ABB46" s="33">
        <v>-446.49</v>
      </c>
      <c r="ABC46" s="2">
        <v>9.44</v>
      </c>
      <c r="ABD46" s="32">
        <v>26.72</v>
      </c>
      <c r="ABE46" s="33">
        <v>-17.28</v>
      </c>
      <c r="ABF46" s="2">
        <v>67.61</v>
      </c>
      <c r="ABG46" s="32">
        <v>1191.8800000000001</v>
      </c>
      <c r="ABH46" s="33">
        <v>-1124.2700000000002</v>
      </c>
      <c r="ABI46" s="2">
        <v>27.62</v>
      </c>
      <c r="ABJ46" s="32">
        <v>77.92</v>
      </c>
      <c r="ABK46" s="33">
        <v>-50.3</v>
      </c>
      <c r="ABL46" s="2">
        <v>35.86</v>
      </c>
      <c r="ABM46" s="32">
        <v>391.37</v>
      </c>
      <c r="ABN46" s="33">
        <v>-355.51</v>
      </c>
      <c r="ABO46" s="2">
        <v>13.76</v>
      </c>
      <c r="ABP46" s="32">
        <v>18.95</v>
      </c>
      <c r="ABQ46" s="33">
        <v>-5.1899999999999995</v>
      </c>
      <c r="ABR46" s="2">
        <v>98.34</v>
      </c>
      <c r="ABS46" s="32">
        <v>475.47</v>
      </c>
      <c r="ABT46" s="33">
        <v>-377.13</v>
      </c>
      <c r="ABU46" s="2">
        <v>9.44</v>
      </c>
      <c r="ABV46" s="32">
        <v>45.56</v>
      </c>
      <c r="ABW46" s="33">
        <v>-36.120000000000005</v>
      </c>
      <c r="ABX46" s="2">
        <v>95.37</v>
      </c>
      <c r="ABY46" s="32">
        <v>461.89</v>
      </c>
      <c r="ABZ46" s="33">
        <v>-366.52</v>
      </c>
      <c r="ACA46" s="2">
        <v>18.43</v>
      </c>
      <c r="ACB46" s="32">
        <v>37.74</v>
      </c>
      <c r="ACC46" s="33">
        <v>-19.310000000000002</v>
      </c>
      <c r="ACD46" s="2">
        <v>56.55</v>
      </c>
      <c r="ACE46" s="32">
        <v>1318.04</v>
      </c>
      <c r="ACF46" s="33">
        <v>-1261.49</v>
      </c>
      <c r="ACG46" s="2">
        <v>9.2899999999999991</v>
      </c>
      <c r="ACH46" s="32">
        <v>115.5</v>
      </c>
      <c r="ACI46" s="33">
        <v>-106.21000000000001</v>
      </c>
      <c r="ACJ46" s="2">
        <v>85.21</v>
      </c>
      <c r="ACK46" s="32">
        <v>676.82</v>
      </c>
      <c r="ACL46" s="33">
        <v>-591.61</v>
      </c>
      <c r="ACM46" s="2">
        <v>18.260000000000002</v>
      </c>
      <c r="ACN46" s="32">
        <v>26.86</v>
      </c>
      <c r="ACO46" s="33">
        <v>-8.5999999999999979</v>
      </c>
      <c r="ACP46" s="2">
        <v>63.14</v>
      </c>
      <c r="ACQ46" s="32">
        <v>596.41999999999996</v>
      </c>
      <c r="ACR46" s="33">
        <v>-533.29</v>
      </c>
      <c r="ACS46" s="2">
        <v>27.3</v>
      </c>
      <c r="ACT46" s="32">
        <v>44.15</v>
      </c>
      <c r="ACU46" s="33">
        <v>-16.850000000000001</v>
      </c>
      <c r="ACV46" s="2">
        <v>70.37</v>
      </c>
      <c r="ACW46" s="32">
        <v>407.71</v>
      </c>
      <c r="ACX46" s="33">
        <v>-337.34</v>
      </c>
      <c r="ACY46" s="2">
        <v>26.2</v>
      </c>
      <c r="ACZ46" s="32">
        <v>60.4</v>
      </c>
      <c r="ADA46" s="33">
        <v>-34.200000000000003</v>
      </c>
      <c r="ADB46" s="2">
        <v>64.25</v>
      </c>
      <c r="ADC46" s="32">
        <v>577.65</v>
      </c>
      <c r="ADD46" s="31">
        <f t="shared" si="0"/>
        <v>-513.4</v>
      </c>
      <c r="ADE46" s="2">
        <v>21.34</v>
      </c>
      <c r="ADF46" s="32">
        <v>50.76</v>
      </c>
      <c r="ADG46" s="31">
        <v>-29.419999999999998</v>
      </c>
      <c r="ADH46" s="2">
        <v>81.430000000000007</v>
      </c>
      <c r="ADI46" s="32">
        <v>210.34</v>
      </c>
      <c r="ADJ46" s="33">
        <v>-128.91999999999999</v>
      </c>
      <c r="ADK46" s="2">
        <v>12.8</v>
      </c>
      <c r="ADL46" s="32">
        <v>48.8</v>
      </c>
      <c r="ADM46" s="33">
        <v>-36</v>
      </c>
      <c r="ADN46" s="2">
        <v>22.55</v>
      </c>
      <c r="ADO46" s="32">
        <v>386.39</v>
      </c>
      <c r="ADP46" s="33">
        <v>-363.84</v>
      </c>
      <c r="ADQ46" s="2">
        <v>10.6</v>
      </c>
      <c r="ADR46" s="32">
        <v>46.69</v>
      </c>
      <c r="ADS46" s="33">
        <v>-36.090000000000003</v>
      </c>
      <c r="ADT46" s="2">
        <v>67.73</v>
      </c>
      <c r="ADU46" s="32">
        <v>508.05</v>
      </c>
      <c r="ADV46" s="33">
        <v>-440.32</v>
      </c>
      <c r="ADW46" s="2">
        <v>29.99</v>
      </c>
      <c r="ADX46" s="32">
        <v>55.68</v>
      </c>
      <c r="ADY46" s="31">
        <v>-25.68</v>
      </c>
      <c r="ADZ46" s="29">
        <v>57.86</v>
      </c>
      <c r="AEA46" s="30">
        <v>442.66</v>
      </c>
      <c r="AEB46" s="31">
        <v>-384.8</v>
      </c>
      <c r="AEC46" s="29">
        <v>13.36</v>
      </c>
      <c r="AED46" s="30">
        <v>50.62</v>
      </c>
      <c r="AEE46" s="31">
        <v>-37.26</v>
      </c>
      <c r="AEF46" s="29">
        <v>29.61</v>
      </c>
      <c r="AEG46" s="30">
        <v>758.24</v>
      </c>
      <c r="AEH46" s="31">
        <v>-728.63</v>
      </c>
      <c r="AEI46" s="29">
        <v>14.45</v>
      </c>
      <c r="AEJ46" s="30">
        <v>52.62</v>
      </c>
      <c r="AEK46" s="31">
        <v>-38.17</v>
      </c>
      <c r="AEL46" s="29">
        <v>88.09</v>
      </c>
      <c r="AEM46" s="30">
        <v>307.13</v>
      </c>
      <c r="AEN46" s="31">
        <v>-219.04</v>
      </c>
      <c r="AEO46" s="29">
        <v>23.41</v>
      </c>
      <c r="AEP46" s="30">
        <v>51.06</v>
      </c>
      <c r="AEQ46" s="31">
        <v>-27.650000000000002</v>
      </c>
      <c r="AER46" s="29">
        <v>55.31</v>
      </c>
      <c r="AES46" s="30">
        <v>265.68</v>
      </c>
      <c r="AET46" s="31">
        <v>-210.37</v>
      </c>
      <c r="AEU46" s="29">
        <v>25.91</v>
      </c>
      <c r="AEV46" s="30">
        <v>59.38</v>
      </c>
      <c r="AEW46" s="31">
        <v>-33.479999999999997</v>
      </c>
      <c r="AEX46" s="29">
        <v>43.39</v>
      </c>
      <c r="AEY46" s="30">
        <v>640.54</v>
      </c>
      <c r="AEZ46" s="31">
        <v>-597.15</v>
      </c>
      <c r="AFA46" s="29">
        <v>8.16</v>
      </c>
      <c r="AFB46" s="30">
        <v>52.77</v>
      </c>
      <c r="AFC46" s="31">
        <v>-44.62</v>
      </c>
      <c r="AFD46" s="29">
        <v>59.48</v>
      </c>
      <c r="AFE46" s="30">
        <v>374.66</v>
      </c>
      <c r="AFF46" s="31">
        <v>-315.18</v>
      </c>
      <c r="AFG46" s="29">
        <v>12.84</v>
      </c>
      <c r="AFH46" s="30">
        <v>77.55</v>
      </c>
      <c r="AFI46" s="31">
        <v>-64.7</v>
      </c>
      <c r="AFJ46" s="29">
        <v>47.54</v>
      </c>
      <c r="AFK46" s="30">
        <v>324.02999999999997</v>
      </c>
      <c r="AFL46" s="31">
        <v>-276.49</v>
      </c>
      <c r="AFM46" s="29">
        <v>17.39</v>
      </c>
      <c r="AFN46" s="30">
        <v>58.95</v>
      </c>
      <c r="AFO46" s="31">
        <v>-41.56</v>
      </c>
      <c r="AFP46" s="29">
        <v>73.16</v>
      </c>
      <c r="AFQ46" s="30">
        <v>1203.9100000000001</v>
      </c>
      <c r="AFR46" s="31">
        <v>-1130.75</v>
      </c>
      <c r="AFS46" s="29">
        <v>19.62</v>
      </c>
      <c r="AFT46" s="30">
        <v>71.66</v>
      </c>
      <c r="AFU46" s="31">
        <v>-52.04</v>
      </c>
      <c r="AFV46" s="29">
        <v>66.87</v>
      </c>
      <c r="AFW46" s="30">
        <v>289.91000000000003</v>
      </c>
      <c r="AFX46" s="31">
        <v>-223.04</v>
      </c>
      <c r="AFY46" s="29">
        <v>19.66</v>
      </c>
      <c r="AFZ46" s="30">
        <v>57.31</v>
      </c>
      <c r="AGA46" s="31">
        <v>-37.65</v>
      </c>
      <c r="AGB46" s="29">
        <v>29.45</v>
      </c>
      <c r="AGC46" s="30">
        <v>1357</v>
      </c>
      <c r="AGD46" s="31">
        <v>-1327.55</v>
      </c>
      <c r="AGE46" s="29">
        <v>8.11</v>
      </c>
      <c r="AGF46" s="30">
        <v>50.81</v>
      </c>
      <c r="AGG46" s="31">
        <v>-42.7</v>
      </c>
      <c r="AGH46" s="29">
        <v>18.61</v>
      </c>
      <c r="AGI46" s="30">
        <v>418.77</v>
      </c>
      <c r="AGJ46" s="31">
        <v>-400.16</v>
      </c>
      <c r="AGK46" s="29">
        <v>7.1</v>
      </c>
      <c r="AGL46" s="30">
        <v>43.61</v>
      </c>
      <c r="AGM46" s="31">
        <v>-36.51</v>
      </c>
      <c r="AGN46" s="29">
        <v>738.19</v>
      </c>
      <c r="AGO46" s="30">
        <v>545.17999999999995</v>
      </c>
      <c r="AGP46" s="31">
        <v>193.01</v>
      </c>
      <c r="AGQ46" s="29">
        <v>14.29</v>
      </c>
      <c r="AGR46" s="30">
        <v>37.35</v>
      </c>
      <c r="AGS46" s="31">
        <v>-23.06</v>
      </c>
      <c r="AGT46" s="29">
        <v>55.65</v>
      </c>
      <c r="AGU46" s="30">
        <v>365.78</v>
      </c>
      <c r="AGV46" s="31">
        <v>-310.14</v>
      </c>
      <c r="AGW46" s="29">
        <v>16.489999999999998</v>
      </c>
      <c r="AGX46" s="30">
        <v>70.569999999999993</v>
      </c>
      <c r="AGY46" s="31">
        <v>-54.08</v>
      </c>
      <c r="AGZ46" s="29">
        <v>91.98</v>
      </c>
      <c r="AHA46" s="30">
        <v>310.14999999999998</v>
      </c>
      <c r="AHB46" s="31">
        <v>-218.17</v>
      </c>
      <c r="AHC46" s="29">
        <v>46.1</v>
      </c>
      <c r="AHD46" s="30">
        <v>33.520000000000003</v>
      </c>
      <c r="AHE46" s="31">
        <v>12.579999999999998</v>
      </c>
      <c r="AHF46" s="29">
        <v>62.16</v>
      </c>
      <c r="AHG46" s="30">
        <v>697.6</v>
      </c>
      <c r="AHH46" s="31">
        <v>-635.44000000000005</v>
      </c>
      <c r="AHI46" s="29">
        <v>13.61</v>
      </c>
      <c r="AHJ46" s="30">
        <v>44.48</v>
      </c>
      <c r="AHK46" s="31">
        <v>-30.87</v>
      </c>
      <c r="AHL46" s="29">
        <v>48.41</v>
      </c>
      <c r="AHM46" s="30">
        <v>608.6</v>
      </c>
      <c r="AHN46" s="31">
        <v>-560.19000000000005</v>
      </c>
      <c r="AHO46" s="29">
        <v>18.98</v>
      </c>
      <c r="AHP46" s="30">
        <v>78.540000000000006</v>
      </c>
      <c r="AHQ46" s="31">
        <v>-59.56</v>
      </c>
      <c r="AHR46" s="29">
        <v>122.95</v>
      </c>
      <c r="AHS46" s="30">
        <v>745.42</v>
      </c>
      <c r="AHT46" s="31">
        <v>-622.47</v>
      </c>
      <c r="AHU46" s="29">
        <v>22.43</v>
      </c>
      <c r="AHV46" s="30">
        <v>89.87</v>
      </c>
      <c r="AHW46" s="31">
        <v>-67.44</v>
      </c>
      <c r="AHX46" s="29">
        <v>62.89</v>
      </c>
      <c r="AHY46" s="30">
        <v>904.52</v>
      </c>
      <c r="AHZ46" s="31">
        <v>-841.64</v>
      </c>
      <c r="AIA46" s="29">
        <v>15.72</v>
      </c>
      <c r="AIB46" s="30">
        <v>60.47</v>
      </c>
      <c r="AIC46" s="31">
        <v>-44.75</v>
      </c>
      <c r="AID46" s="29">
        <v>45.88</v>
      </c>
      <c r="AIE46" s="30">
        <v>1419.4</v>
      </c>
      <c r="AIF46" s="31">
        <v>-1373.52</v>
      </c>
      <c r="AIG46" s="29">
        <v>10.43</v>
      </c>
      <c r="AIH46" s="30">
        <v>57.32</v>
      </c>
      <c r="AII46" s="31">
        <v>-46.89</v>
      </c>
      <c r="AIJ46" s="29">
        <v>82.03</v>
      </c>
      <c r="AIK46" s="30">
        <v>1501.47</v>
      </c>
      <c r="AIL46" s="31">
        <v>-1419.44</v>
      </c>
      <c r="AIM46" s="29">
        <v>10.25</v>
      </c>
      <c r="AIN46" s="30">
        <v>52.13</v>
      </c>
      <c r="AIO46" s="31">
        <v>-41.88</v>
      </c>
      <c r="AIP46" s="29">
        <v>41.42</v>
      </c>
      <c r="AIQ46" s="30">
        <v>925.44</v>
      </c>
      <c r="AIR46" s="31">
        <v>-884.02</v>
      </c>
      <c r="AIS46" s="29">
        <v>9.8699999999999992</v>
      </c>
      <c r="AIT46" s="30">
        <v>57.97</v>
      </c>
      <c r="AIU46" s="31">
        <v>-48.1</v>
      </c>
      <c r="AIV46" s="29">
        <v>89.38</v>
      </c>
      <c r="AIW46" s="30">
        <v>1364.69</v>
      </c>
      <c r="AIX46" s="31">
        <v>-1275.31</v>
      </c>
      <c r="AIY46" s="29">
        <v>27.72</v>
      </c>
      <c r="AIZ46" s="30">
        <v>95.02</v>
      </c>
      <c r="AJA46" s="31">
        <v>-67.3</v>
      </c>
      <c r="AJB46" s="29">
        <v>94.65</v>
      </c>
      <c r="AJC46" s="30">
        <v>1509.62</v>
      </c>
      <c r="AJD46" s="31">
        <v>-1414.97</v>
      </c>
      <c r="AJE46" s="29">
        <v>12.49</v>
      </c>
      <c r="AJF46" s="30">
        <v>62.66</v>
      </c>
      <c r="AJG46" s="31">
        <v>-50.17</v>
      </c>
      <c r="AJH46" s="29">
        <v>85.9</v>
      </c>
      <c r="AJI46" s="30">
        <v>834.74</v>
      </c>
      <c r="AJJ46" s="31">
        <v>-748.84</v>
      </c>
      <c r="AJK46" s="29">
        <v>42.35</v>
      </c>
      <c r="AJL46" s="30">
        <v>61.79</v>
      </c>
      <c r="AJM46" s="31">
        <v>-19.440000000000001</v>
      </c>
      <c r="AJN46" s="29">
        <v>66.28</v>
      </c>
      <c r="AJO46" s="30">
        <v>718.74</v>
      </c>
      <c r="AJP46" s="31">
        <v>-652.47</v>
      </c>
      <c r="AJQ46" s="29">
        <v>26.79</v>
      </c>
      <c r="AJR46" s="30">
        <v>90.62</v>
      </c>
      <c r="AJS46" s="31">
        <v>-63.84</v>
      </c>
      <c r="AJT46" s="29">
        <v>64.64</v>
      </c>
      <c r="AJU46" s="30">
        <v>1249.78</v>
      </c>
      <c r="AJV46" s="31">
        <v>-1185.1400000000001</v>
      </c>
      <c r="AJW46" s="29">
        <v>16.61</v>
      </c>
      <c r="AJX46" s="30">
        <v>73.02</v>
      </c>
      <c r="AJY46" s="31">
        <v>-31.21</v>
      </c>
      <c r="AJZ46" s="29">
        <v>74.37</v>
      </c>
      <c r="AKA46" s="30">
        <v>1354.93</v>
      </c>
      <c r="AKB46" s="31">
        <v>-1280.57</v>
      </c>
      <c r="AKC46" s="29">
        <v>35.69</v>
      </c>
      <c r="AKD46" s="30">
        <v>121.86</v>
      </c>
      <c r="AKE46" s="31">
        <v>-86.17</v>
      </c>
      <c r="AKF46" s="29">
        <v>71.010000000000005</v>
      </c>
      <c r="AKG46" s="30">
        <v>1087.56</v>
      </c>
      <c r="AKH46" s="31">
        <v>-1016.55</v>
      </c>
      <c r="AKI46" s="29">
        <v>20.07</v>
      </c>
      <c r="AKJ46" s="30">
        <v>81.27</v>
      </c>
      <c r="AKK46" s="31">
        <v>-61.19</v>
      </c>
      <c r="AKL46" s="29">
        <v>293.5</v>
      </c>
      <c r="AKM46" s="30">
        <v>1108.6199999999999</v>
      </c>
      <c r="AKN46" s="31">
        <v>-815.12</v>
      </c>
      <c r="AKO46" s="29">
        <v>24.17</v>
      </c>
      <c r="AKP46" s="30">
        <v>141.02000000000001</v>
      </c>
      <c r="AKQ46" s="31">
        <v>-116.86</v>
      </c>
      <c r="AKR46" s="29">
        <v>112.27</v>
      </c>
      <c r="AKS46" s="30">
        <v>817.27</v>
      </c>
      <c r="AKT46" s="31">
        <v>-705</v>
      </c>
      <c r="AKU46" s="29">
        <v>12.11</v>
      </c>
      <c r="AKV46" s="30">
        <v>53.3</v>
      </c>
      <c r="AKW46" s="31">
        <v>-41.2</v>
      </c>
      <c r="AKX46" s="56"/>
      <c r="AKY46" s="17"/>
    </row>
    <row r="47" spans="1:987" x14ac:dyDescent="0.3">
      <c r="A47" s="23" t="s">
        <v>34</v>
      </c>
      <c r="B47" s="2">
        <v>28358.58</v>
      </c>
      <c r="C47" s="32">
        <v>7876.11</v>
      </c>
      <c r="D47" s="33">
        <v>20482.47</v>
      </c>
      <c r="E47" s="2">
        <v>26598.01</v>
      </c>
      <c r="F47" s="32">
        <v>4255.59</v>
      </c>
      <c r="G47" s="33">
        <v>22342.42</v>
      </c>
      <c r="H47" s="2">
        <v>43087.99</v>
      </c>
      <c r="I47" s="32">
        <v>8469.69</v>
      </c>
      <c r="J47" s="33">
        <v>34618.299999999996</v>
      </c>
      <c r="K47" s="2">
        <v>34618.68</v>
      </c>
      <c r="L47" s="32">
        <v>5569.46</v>
      </c>
      <c r="M47" s="33">
        <v>29049.22</v>
      </c>
      <c r="N47" s="2">
        <v>43240.81</v>
      </c>
      <c r="O47" s="32">
        <v>7005.24</v>
      </c>
      <c r="P47" s="33">
        <v>36235.57</v>
      </c>
      <c r="Q47" s="2">
        <v>39911.730000000003</v>
      </c>
      <c r="R47" s="32">
        <v>5877.58</v>
      </c>
      <c r="S47" s="33">
        <v>34034.15</v>
      </c>
      <c r="T47" s="2">
        <v>48331.62</v>
      </c>
      <c r="U47" s="32">
        <v>8272.26</v>
      </c>
      <c r="V47" s="33">
        <v>40059.360000000001</v>
      </c>
      <c r="W47" s="2">
        <v>45576.53</v>
      </c>
      <c r="X47" s="32">
        <v>7344.43</v>
      </c>
      <c r="Y47" s="33">
        <v>38232.1</v>
      </c>
      <c r="Z47" s="2">
        <v>53254.19</v>
      </c>
      <c r="AA47" s="32">
        <v>8612.61</v>
      </c>
      <c r="AB47" s="33">
        <v>44641.58</v>
      </c>
      <c r="AC47" s="2">
        <v>49393.279999999999</v>
      </c>
      <c r="AD47" s="32">
        <v>6126.86</v>
      </c>
      <c r="AE47" s="33">
        <v>43266.42</v>
      </c>
      <c r="AF47" s="2">
        <v>62593.7</v>
      </c>
      <c r="AG47" s="32">
        <v>7507.36</v>
      </c>
      <c r="AH47" s="33">
        <v>55086.34</v>
      </c>
      <c r="AI47" s="2">
        <v>58257.27</v>
      </c>
      <c r="AJ47" s="32">
        <v>6108.93</v>
      </c>
      <c r="AK47" s="33">
        <v>52148.34</v>
      </c>
      <c r="AL47" s="2">
        <v>79765.279999999999</v>
      </c>
      <c r="AM47" s="32">
        <v>7579.98</v>
      </c>
      <c r="AN47" s="33">
        <v>72185.3</v>
      </c>
      <c r="AO47" s="2">
        <v>74179.19</v>
      </c>
      <c r="AP47" s="32">
        <v>5941.03</v>
      </c>
      <c r="AQ47" s="33">
        <v>68238.16</v>
      </c>
      <c r="AR47" s="2">
        <v>75124.22</v>
      </c>
      <c r="AS47" s="32">
        <v>6851.18</v>
      </c>
      <c r="AT47" s="33">
        <v>68273.040000000008</v>
      </c>
      <c r="AU47" s="2">
        <v>71362.47</v>
      </c>
      <c r="AV47" s="32">
        <v>5754.45</v>
      </c>
      <c r="AW47" s="33">
        <v>65608.02</v>
      </c>
      <c r="AX47" s="2">
        <v>67297.320000000007</v>
      </c>
      <c r="AY47" s="32">
        <v>8242.1299999999992</v>
      </c>
      <c r="AZ47" s="33">
        <v>59055.19000000001</v>
      </c>
      <c r="BA47" s="2">
        <v>63963.45</v>
      </c>
      <c r="BB47" s="32">
        <v>6471.08</v>
      </c>
      <c r="BC47" s="33">
        <v>57492.369999999995</v>
      </c>
      <c r="BD47" s="2">
        <v>72298.2</v>
      </c>
      <c r="BE47" s="32">
        <v>7978.58</v>
      </c>
      <c r="BF47" s="33">
        <v>64319.619999999995</v>
      </c>
      <c r="BG47" s="2">
        <v>68977.8</v>
      </c>
      <c r="BH47" s="32">
        <v>6557.11</v>
      </c>
      <c r="BI47" s="33">
        <v>62420.69</v>
      </c>
      <c r="BJ47" s="2">
        <v>64274.32</v>
      </c>
      <c r="BK47" s="32">
        <v>8752.81</v>
      </c>
      <c r="BL47" s="33">
        <v>55521.51</v>
      </c>
      <c r="BM47" s="2">
        <v>59686</v>
      </c>
      <c r="BN47" s="32">
        <v>6263.69</v>
      </c>
      <c r="BO47" s="33">
        <v>53422.31</v>
      </c>
      <c r="BP47" s="2">
        <v>69673.86</v>
      </c>
      <c r="BQ47" s="32">
        <v>9160.25</v>
      </c>
      <c r="BR47" s="33">
        <v>60513.61</v>
      </c>
      <c r="BS47" s="2">
        <v>65121.48</v>
      </c>
      <c r="BT47" s="32">
        <v>7615.71</v>
      </c>
      <c r="BU47" s="33">
        <v>57505.770000000004</v>
      </c>
      <c r="BV47" s="2">
        <v>35526</v>
      </c>
      <c r="BW47" s="32">
        <v>5683.76</v>
      </c>
      <c r="BX47" s="33">
        <v>29842.239999999998</v>
      </c>
      <c r="BY47" s="2">
        <v>32863.25</v>
      </c>
      <c r="BZ47" s="32">
        <v>4565.3599999999997</v>
      </c>
      <c r="CA47" s="33">
        <v>28297.89</v>
      </c>
      <c r="CB47" s="2">
        <v>41011.75</v>
      </c>
      <c r="CC47" s="32">
        <v>7906.08</v>
      </c>
      <c r="CD47" s="33">
        <v>33105.67</v>
      </c>
      <c r="CE47" s="2">
        <v>34391.599999999999</v>
      </c>
      <c r="CF47" s="32">
        <v>6831.93</v>
      </c>
      <c r="CG47" s="33">
        <v>27559.67</v>
      </c>
      <c r="CH47" s="2">
        <v>45486.79</v>
      </c>
      <c r="CI47" s="32">
        <v>9366.16</v>
      </c>
      <c r="CJ47" s="33">
        <v>36120.630000000005</v>
      </c>
      <c r="CK47" s="2">
        <v>41165.269999999997</v>
      </c>
      <c r="CL47" s="32">
        <v>7002.66</v>
      </c>
      <c r="CM47" s="33">
        <v>34162.61</v>
      </c>
      <c r="CN47" s="2">
        <v>52303.53</v>
      </c>
      <c r="CO47" s="32">
        <v>8598.5</v>
      </c>
      <c r="CP47" s="33">
        <v>43705.03</v>
      </c>
      <c r="CQ47" s="2">
        <v>45156.49</v>
      </c>
      <c r="CR47" s="32">
        <v>7393.66</v>
      </c>
      <c r="CS47" s="33">
        <v>37762.83</v>
      </c>
      <c r="CT47" s="2">
        <v>52318.43</v>
      </c>
      <c r="CU47" s="32">
        <v>7535.22</v>
      </c>
      <c r="CV47" s="33">
        <v>44783.21</v>
      </c>
      <c r="CW47" s="2">
        <v>49763.43</v>
      </c>
      <c r="CX47" s="32">
        <v>6537.28</v>
      </c>
      <c r="CY47" s="33">
        <v>43226.15</v>
      </c>
      <c r="CZ47" s="2">
        <v>58286.9</v>
      </c>
      <c r="DA47" s="32">
        <v>8065.78</v>
      </c>
      <c r="DB47" s="33">
        <v>50221.120000000003</v>
      </c>
      <c r="DC47" s="2">
        <v>55357.21</v>
      </c>
      <c r="DD47" s="32">
        <v>6728.72</v>
      </c>
      <c r="DE47" s="33">
        <v>48628.49</v>
      </c>
      <c r="DF47" s="2">
        <v>75572.42</v>
      </c>
      <c r="DG47" s="32">
        <v>8781.41</v>
      </c>
      <c r="DH47" s="33">
        <v>66791.009999999995</v>
      </c>
      <c r="DI47" s="2">
        <v>68304.63</v>
      </c>
      <c r="DJ47" s="32">
        <v>6959.62</v>
      </c>
      <c r="DK47" s="33">
        <v>61345.01</v>
      </c>
      <c r="DL47" s="2">
        <v>68679.23</v>
      </c>
      <c r="DM47" s="32">
        <v>8155.76</v>
      </c>
      <c r="DN47" s="33">
        <v>60523.469999999994</v>
      </c>
      <c r="DO47" s="2">
        <v>66176.89</v>
      </c>
      <c r="DP47" s="32">
        <v>6789</v>
      </c>
      <c r="DQ47" s="33">
        <v>59387.89</v>
      </c>
      <c r="DR47" s="2">
        <v>62648.75</v>
      </c>
      <c r="DS47" s="32">
        <v>9196.18</v>
      </c>
      <c r="DT47" s="33">
        <v>53452.57</v>
      </c>
      <c r="DU47" s="2">
        <v>59543.08</v>
      </c>
      <c r="DV47" s="32">
        <v>6663.19</v>
      </c>
      <c r="DW47" s="33">
        <v>52879.89</v>
      </c>
      <c r="DX47" s="2">
        <v>59720.38</v>
      </c>
      <c r="DY47" s="32">
        <v>9295.3799999999992</v>
      </c>
      <c r="DZ47" s="33">
        <v>50425</v>
      </c>
      <c r="EA47" s="2">
        <v>56364.95</v>
      </c>
      <c r="EB47" s="32">
        <v>7131.28</v>
      </c>
      <c r="EC47" s="33">
        <v>49233.67</v>
      </c>
      <c r="ED47" s="2">
        <v>42748.55</v>
      </c>
      <c r="EE47" s="32">
        <v>9503.2000000000007</v>
      </c>
      <c r="EF47" s="33">
        <v>33245.350000000006</v>
      </c>
      <c r="EG47" s="2">
        <v>39893.1</v>
      </c>
      <c r="EH47" s="32">
        <v>7369.63</v>
      </c>
      <c r="EI47" s="33">
        <v>32523.469999999998</v>
      </c>
      <c r="EJ47" s="2">
        <v>49938.29</v>
      </c>
      <c r="EK47" s="32">
        <v>13518.52</v>
      </c>
      <c r="EL47" s="33">
        <v>36419.770000000004</v>
      </c>
      <c r="EM47" s="2">
        <v>45134.86</v>
      </c>
      <c r="EN47" s="32">
        <v>10922.8</v>
      </c>
      <c r="EO47" s="33">
        <v>34212.06</v>
      </c>
      <c r="EP47" s="2">
        <v>18220.27</v>
      </c>
      <c r="EQ47" s="32">
        <v>6794.07</v>
      </c>
      <c r="ER47" s="33">
        <v>11426.2</v>
      </c>
      <c r="ES47" s="2">
        <v>17672.14</v>
      </c>
      <c r="ET47" s="32">
        <v>5413.48</v>
      </c>
      <c r="EU47" s="33">
        <v>12258.66</v>
      </c>
      <c r="EV47" s="2">
        <v>23761.93</v>
      </c>
      <c r="EW47" s="32">
        <v>10484.58</v>
      </c>
      <c r="EX47" s="33">
        <v>13277.35</v>
      </c>
      <c r="EY47" s="2">
        <v>22848.84</v>
      </c>
      <c r="EZ47" s="32">
        <v>9071.86</v>
      </c>
      <c r="FA47" s="33">
        <v>13776.98</v>
      </c>
      <c r="FB47" s="2">
        <v>29128.76</v>
      </c>
      <c r="FC47" s="32">
        <v>11411.43</v>
      </c>
      <c r="FD47" s="33">
        <v>17717.329999999998</v>
      </c>
      <c r="FE47" s="2">
        <v>28377.54</v>
      </c>
      <c r="FF47" s="32">
        <v>9407.17</v>
      </c>
      <c r="FG47" s="33">
        <v>18970.370000000003</v>
      </c>
      <c r="FH47" s="2">
        <v>34711.25</v>
      </c>
      <c r="FI47" s="32">
        <v>9595.1</v>
      </c>
      <c r="FJ47" s="33">
        <v>25116.15</v>
      </c>
      <c r="FK47" s="2">
        <v>33445.449999999997</v>
      </c>
      <c r="FL47" s="32">
        <v>7593.99</v>
      </c>
      <c r="FM47" s="33">
        <v>25851.46</v>
      </c>
      <c r="FN47" s="2">
        <v>40471.03</v>
      </c>
      <c r="FO47" s="32">
        <v>9344.57</v>
      </c>
      <c r="FP47" s="33">
        <v>31126.46</v>
      </c>
      <c r="FQ47" s="2">
        <v>39066.78</v>
      </c>
      <c r="FR47" s="32">
        <v>7005.8</v>
      </c>
      <c r="FS47" s="33">
        <v>32060.98</v>
      </c>
      <c r="FT47" s="2">
        <v>51743.360000000001</v>
      </c>
      <c r="FU47" s="32">
        <v>11027.49</v>
      </c>
      <c r="FV47" s="33">
        <v>40715.870000000003</v>
      </c>
      <c r="FW47" s="2">
        <v>49016.98</v>
      </c>
      <c r="FX47" s="32">
        <v>7695.83</v>
      </c>
      <c r="FY47" s="33">
        <v>41321.15</v>
      </c>
      <c r="FZ47" s="2">
        <v>56078.79</v>
      </c>
      <c r="GA47" s="32">
        <v>10880.22</v>
      </c>
      <c r="GB47" s="33">
        <v>45198.57</v>
      </c>
      <c r="GC47" s="2">
        <v>53628.44</v>
      </c>
      <c r="GD47" s="32">
        <v>8529.02</v>
      </c>
      <c r="GE47" s="33">
        <v>45099.42</v>
      </c>
      <c r="GF47" s="2">
        <v>44487.58</v>
      </c>
      <c r="GG47" s="32">
        <v>10327.56</v>
      </c>
      <c r="GH47" s="33">
        <v>34160.020000000004</v>
      </c>
      <c r="GI47" s="2">
        <v>43408.63</v>
      </c>
      <c r="GJ47" s="32">
        <v>8576.74</v>
      </c>
      <c r="GK47" s="33">
        <v>34831.89</v>
      </c>
      <c r="GL47" s="2">
        <v>59801.61</v>
      </c>
      <c r="GM47" s="32">
        <v>10551.02</v>
      </c>
      <c r="GN47" s="33">
        <v>49250.59</v>
      </c>
      <c r="GO47" s="2">
        <v>39560.839999999997</v>
      </c>
      <c r="GP47" s="32">
        <v>8728.51</v>
      </c>
      <c r="GQ47" s="33">
        <v>30832.329999999994</v>
      </c>
      <c r="GR47" s="2">
        <v>43730.73</v>
      </c>
      <c r="GS47" s="32">
        <v>12545.02</v>
      </c>
      <c r="GT47" s="33">
        <v>31185.710000000003</v>
      </c>
      <c r="GU47" s="2">
        <v>40167.53</v>
      </c>
      <c r="GV47" s="32">
        <v>8855.2099999999991</v>
      </c>
      <c r="GW47" s="33">
        <v>31312.32</v>
      </c>
      <c r="GX47" s="2">
        <v>37406.080000000002</v>
      </c>
      <c r="GY47" s="32">
        <v>10378.540000000001</v>
      </c>
      <c r="GZ47" s="33">
        <v>27027.54</v>
      </c>
      <c r="HA47" s="2">
        <v>36109.65</v>
      </c>
      <c r="HB47" s="32">
        <v>8130.84</v>
      </c>
      <c r="HC47" s="33">
        <v>27978.81</v>
      </c>
      <c r="HD47" s="2">
        <v>42613.440000000002</v>
      </c>
      <c r="HE47" s="32">
        <v>23618.9</v>
      </c>
      <c r="HF47" s="33">
        <v>18994.54</v>
      </c>
      <c r="HG47" s="2">
        <v>37750.629999999997</v>
      </c>
      <c r="HH47" s="32">
        <v>10675.27</v>
      </c>
      <c r="HI47" s="33">
        <v>27075.359999999997</v>
      </c>
      <c r="HJ47" s="2">
        <v>15731.19</v>
      </c>
      <c r="HK47" s="32">
        <v>8707.1</v>
      </c>
      <c r="HL47" s="33">
        <v>7024.09</v>
      </c>
      <c r="HM47" s="2">
        <v>14487.17</v>
      </c>
      <c r="HN47" s="32">
        <v>6091.95</v>
      </c>
      <c r="HO47" s="33">
        <v>8395.2200000000012</v>
      </c>
      <c r="HP47" s="2">
        <v>22390.47</v>
      </c>
      <c r="HQ47" s="32">
        <v>16407.22</v>
      </c>
      <c r="HR47" s="33">
        <v>5983.25</v>
      </c>
      <c r="HS47" s="2">
        <v>19633.18</v>
      </c>
      <c r="HT47" s="32">
        <v>8839.5400000000009</v>
      </c>
      <c r="HU47" s="33">
        <v>10793.64</v>
      </c>
      <c r="HV47" s="2">
        <v>28829.81</v>
      </c>
      <c r="HW47" s="32">
        <v>17151.5</v>
      </c>
      <c r="HX47" s="33">
        <v>11678.310000000001</v>
      </c>
      <c r="HY47" s="2">
        <v>24618.3</v>
      </c>
      <c r="HZ47" s="32">
        <v>9141.57</v>
      </c>
      <c r="IA47" s="33">
        <v>15476.73</v>
      </c>
      <c r="IB47" s="2">
        <v>29908.37</v>
      </c>
      <c r="IC47" s="32">
        <v>12815.99</v>
      </c>
      <c r="ID47" s="33">
        <v>17092.379999999997</v>
      </c>
      <c r="IE47" s="2">
        <v>27559.55</v>
      </c>
      <c r="IF47" s="32">
        <v>8700.7000000000007</v>
      </c>
      <c r="IG47" s="33">
        <v>18858.849999999999</v>
      </c>
      <c r="IH47" s="2">
        <v>32168.31</v>
      </c>
      <c r="II47" s="32">
        <v>16032.09</v>
      </c>
      <c r="IJ47" s="33">
        <v>16136.220000000001</v>
      </c>
      <c r="IK47" s="2">
        <v>31268.42</v>
      </c>
      <c r="IL47" s="32">
        <v>8424.15</v>
      </c>
      <c r="IM47" s="33">
        <v>22844.269999999997</v>
      </c>
      <c r="IN47" s="2">
        <v>41754.19</v>
      </c>
      <c r="IO47" s="32">
        <v>10261.06</v>
      </c>
      <c r="IP47" s="33">
        <v>31493.130000000005</v>
      </c>
      <c r="IQ47" s="2">
        <v>40014.79</v>
      </c>
      <c r="IR47" s="32">
        <v>8018.59</v>
      </c>
      <c r="IS47" s="33">
        <v>31996.2</v>
      </c>
      <c r="IT47" s="2">
        <v>45734.61</v>
      </c>
      <c r="IU47" s="32">
        <v>10934.6</v>
      </c>
      <c r="IV47" s="33">
        <v>34800.01</v>
      </c>
      <c r="IW47" s="2">
        <v>44416.5</v>
      </c>
      <c r="IX47" s="32">
        <v>7478.64</v>
      </c>
      <c r="IY47" s="33">
        <v>36937.86</v>
      </c>
      <c r="IZ47" s="2">
        <v>47919.57</v>
      </c>
      <c r="JA47" s="32">
        <v>10611.33</v>
      </c>
      <c r="JB47" s="33">
        <v>37308.239999999998</v>
      </c>
      <c r="JC47" s="2">
        <v>46553.59</v>
      </c>
      <c r="JD47" s="32">
        <v>8088.03</v>
      </c>
      <c r="JE47" s="33">
        <v>38465.56</v>
      </c>
      <c r="JF47" s="2">
        <v>42208.99</v>
      </c>
      <c r="JG47" s="32">
        <v>13273.75</v>
      </c>
      <c r="JH47" s="33">
        <v>28935.239999999998</v>
      </c>
      <c r="JI47" s="2">
        <v>40474.050000000003</v>
      </c>
      <c r="JJ47" s="32">
        <v>7949.11</v>
      </c>
      <c r="JK47" s="33">
        <v>32524.940000000002</v>
      </c>
      <c r="JL47" s="2">
        <v>41921.910000000003</v>
      </c>
      <c r="JM47" s="32">
        <v>18618.32</v>
      </c>
      <c r="JN47" s="33">
        <v>23303.590000000004</v>
      </c>
      <c r="JO47" s="2">
        <v>39991.67</v>
      </c>
      <c r="JP47" s="32">
        <v>8196.98</v>
      </c>
      <c r="JQ47" s="33">
        <v>31794.69</v>
      </c>
      <c r="JR47" s="2">
        <v>35900.07</v>
      </c>
      <c r="JS47" s="32">
        <v>11954.45</v>
      </c>
      <c r="JT47" s="33">
        <v>23945.62</v>
      </c>
      <c r="JU47" s="2">
        <v>34253.019999999997</v>
      </c>
      <c r="JV47" s="32">
        <v>8168.37</v>
      </c>
      <c r="JW47" s="33">
        <v>26084.649999999998</v>
      </c>
      <c r="JX47" s="2">
        <v>45470.47</v>
      </c>
      <c r="JY47" s="32">
        <v>13493.03</v>
      </c>
      <c r="JZ47" s="33">
        <v>31977.440000000002</v>
      </c>
      <c r="KA47" s="2">
        <v>41371.46</v>
      </c>
      <c r="KB47" s="32">
        <v>9497.4</v>
      </c>
      <c r="KC47" s="33">
        <v>31874.059999999998</v>
      </c>
      <c r="KD47" s="2">
        <v>21170.400000000001</v>
      </c>
      <c r="KE47" s="32">
        <v>8100.09</v>
      </c>
      <c r="KF47" s="33">
        <v>13070.310000000001</v>
      </c>
      <c r="KG47" s="2">
        <v>20342.79</v>
      </c>
      <c r="KH47" s="32">
        <v>5206.0600000000004</v>
      </c>
      <c r="KI47" s="33">
        <v>15136.73</v>
      </c>
      <c r="KJ47" s="2">
        <v>27852.74</v>
      </c>
      <c r="KK47" s="32">
        <v>10404.02</v>
      </c>
      <c r="KL47" s="33">
        <v>17448.72</v>
      </c>
      <c r="KM47" s="2">
        <v>24730.31</v>
      </c>
      <c r="KN47" s="32">
        <v>6986.05</v>
      </c>
      <c r="KO47" s="33">
        <v>17744.260000000002</v>
      </c>
      <c r="KP47" s="2">
        <v>31268.68</v>
      </c>
      <c r="KQ47" s="32">
        <v>13644.31</v>
      </c>
      <c r="KR47" s="33">
        <v>17624.370000000003</v>
      </c>
      <c r="KS47" s="2">
        <v>29887.38</v>
      </c>
      <c r="KT47" s="32">
        <v>8576.5400000000009</v>
      </c>
      <c r="KU47" s="33">
        <v>21310.84</v>
      </c>
      <c r="KV47" s="2">
        <v>31119.25</v>
      </c>
      <c r="KW47" s="32">
        <v>22254.69</v>
      </c>
      <c r="KX47" s="33">
        <v>8864.5600000000013</v>
      </c>
      <c r="KY47" s="2">
        <v>29109.37</v>
      </c>
      <c r="KZ47" s="32">
        <v>7583.94</v>
      </c>
      <c r="LA47" s="33">
        <v>21525.43</v>
      </c>
      <c r="LB47" s="2">
        <v>40585.19</v>
      </c>
      <c r="LC47" s="32">
        <v>15441.14</v>
      </c>
      <c r="LD47" s="33">
        <v>25144.050000000003</v>
      </c>
      <c r="LE47" s="2">
        <v>39101.379999999997</v>
      </c>
      <c r="LF47" s="32">
        <v>8444.81</v>
      </c>
      <c r="LG47" s="33">
        <v>30656.57</v>
      </c>
      <c r="LH47" s="2">
        <v>45849.65</v>
      </c>
      <c r="LI47" s="32">
        <v>16657.73</v>
      </c>
      <c r="LJ47" s="33">
        <v>29191.920000000002</v>
      </c>
      <c r="LK47" s="2">
        <v>43041.22</v>
      </c>
      <c r="LL47" s="32">
        <v>8782.14</v>
      </c>
      <c r="LM47" s="33">
        <v>34259.08</v>
      </c>
      <c r="LN47" s="2">
        <v>54835.81</v>
      </c>
      <c r="LO47" s="32">
        <v>13883.24</v>
      </c>
      <c r="LP47" s="33">
        <v>40952.57</v>
      </c>
      <c r="LQ47" s="2">
        <v>51725.33</v>
      </c>
      <c r="LR47" s="32">
        <v>7550.18</v>
      </c>
      <c r="LS47" s="33">
        <v>44175.15</v>
      </c>
      <c r="LT47" s="2">
        <v>56936.59</v>
      </c>
      <c r="LU47" s="32">
        <v>11925.68</v>
      </c>
      <c r="LV47" s="33">
        <v>45010.909999999996</v>
      </c>
      <c r="LW47" s="2">
        <v>52453.05</v>
      </c>
      <c r="LX47" s="32">
        <v>8344.0499999999993</v>
      </c>
      <c r="LY47" s="33">
        <v>44109</v>
      </c>
      <c r="LZ47" s="2">
        <v>49166.73</v>
      </c>
      <c r="MA47" s="32">
        <v>16070.68</v>
      </c>
      <c r="MB47" s="33">
        <v>33096.050000000003</v>
      </c>
      <c r="MC47" s="2">
        <v>46320.67</v>
      </c>
      <c r="MD47" s="32">
        <v>7973.9</v>
      </c>
      <c r="ME47" s="33">
        <v>38346.769999999997</v>
      </c>
      <c r="MF47" s="2">
        <v>52033.599999999999</v>
      </c>
      <c r="MG47" s="32">
        <v>20996.74</v>
      </c>
      <c r="MH47" s="33">
        <v>31036.859999999997</v>
      </c>
      <c r="MI47" s="2">
        <v>47454.53</v>
      </c>
      <c r="MJ47" s="32">
        <v>8710.11</v>
      </c>
      <c r="MK47" s="33">
        <v>38744.42</v>
      </c>
      <c r="ML47" s="2">
        <v>44478.36</v>
      </c>
      <c r="MM47" s="32">
        <v>12972.64</v>
      </c>
      <c r="MN47" s="33">
        <v>31505.72</v>
      </c>
      <c r="MO47" s="2">
        <v>41365.11</v>
      </c>
      <c r="MP47" s="32">
        <v>8737.08</v>
      </c>
      <c r="MQ47" s="33">
        <v>32628.03</v>
      </c>
      <c r="MR47" s="2">
        <v>58119.48</v>
      </c>
      <c r="MS47" s="32">
        <v>19146.63</v>
      </c>
      <c r="MT47" s="33">
        <v>38972.850000000006</v>
      </c>
      <c r="MU47" s="2">
        <v>47931.85</v>
      </c>
      <c r="MV47" s="32">
        <v>10141.59</v>
      </c>
      <c r="MW47" s="33">
        <v>37790.259999999995</v>
      </c>
      <c r="MX47" s="2">
        <v>24981.49</v>
      </c>
      <c r="MY47" s="32">
        <v>13654.75</v>
      </c>
      <c r="MZ47" s="33">
        <v>11326.740000000002</v>
      </c>
      <c r="NA47" s="2">
        <v>23097.3</v>
      </c>
      <c r="NB47" s="32">
        <v>6008.64</v>
      </c>
      <c r="NC47" s="33">
        <v>17088.66</v>
      </c>
      <c r="ND47" s="2">
        <v>33104.239999999998</v>
      </c>
      <c r="NE47" s="32">
        <v>14704.34</v>
      </c>
      <c r="NF47" s="33">
        <v>18399.899999999998</v>
      </c>
      <c r="NG47" s="2">
        <v>27866.27</v>
      </c>
      <c r="NH47" s="32">
        <v>7299.77</v>
      </c>
      <c r="NI47" s="33">
        <v>20566.5</v>
      </c>
      <c r="NJ47" s="2">
        <v>38990.199999999997</v>
      </c>
      <c r="NK47" s="32">
        <v>20392.580000000002</v>
      </c>
      <c r="NL47" s="33">
        <v>18597.619999999995</v>
      </c>
      <c r="NM47" s="2">
        <v>32005.78</v>
      </c>
      <c r="NN47" s="32">
        <v>8649.75</v>
      </c>
      <c r="NO47" s="33">
        <v>23356.03</v>
      </c>
      <c r="NP47" s="2">
        <v>33300.67</v>
      </c>
      <c r="NQ47" s="32">
        <v>14669.84</v>
      </c>
      <c r="NR47" s="33">
        <v>18630.829999999998</v>
      </c>
      <c r="NS47" s="2">
        <v>28259.86</v>
      </c>
      <c r="NT47" s="32">
        <v>7967.65</v>
      </c>
      <c r="NU47" s="33">
        <v>20292.21</v>
      </c>
      <c r="NV47" s="2">
        <v>41155.71</v>
      </c>
      <c r="NW47" s="32">
        <v>16249.09</v>
      </c>
      <c r="NX47" s="33">
        <v>24906.62</v>
      </c>
      <c r="NY47" s="2">
        <v>37265.19</v>
      </c>
      <c r="NZ47" s="32">
        <v>8178.11</v>
      </c>
      <c r="OA47" s="33">
        <v>29087.08</v>
      </c>
      <c r="OB47" s="2">
        <v>50718.83</v>
      </c>
      <c r="OC47" s="32">
        <v>14398.9</v>
      </c>
      <c r="OD47" s="33">
        <v>36319.93</v>
      </c>
      <c r="OE47" s="2">
        <v>46986.83</v>
      </c>
      <c r="OF47" s="32">
        <v>7541.09</v>
      </c>
      <c r="OG47" s="33">
        <v>39445.740000000005</v>
      </c>
      <c r="OH47" s="2">
        <v>53863.28</v>
      </c>
      <c r="OI47" s="32">
        <v>19930.59</v>
      </c>
      <c r="OJ47" s="33">
        <v>33932.69</v>
      </c>
      <c r="OK47" s="2">
        <v>50266.94</v>
      </c>
      <c r="OL47" s="32">
        <v>7372.52</v>
      </c>
      <c r="OM47" s="33">
        <v>42894.42</v>
      </c>
      <c r="ON47" s="2">
        <v>49533.26</v>
      </c>
      <c r="OO47" s="32">
        <v>19606.7</v>
      </c>
      <c r="OP47" s="33">
        <v>29926.560000000001</v>
      </c>
      <c r="OQ47" s="2">
        <v>47125.37</v>
      </c>
      <c r="OR47" s="32">
        <v>8099.82</v>
      </c>
      <c r="OS47" s="33">
        <v>39025.550000000003</v>
      </c>
      <c r="OT47" s="2">
        <v>45805.2</v>
      </c>
      <c r="OU47" s="32">
        <v>23569.14</v>
      </c>
      <c r="OV47" s="33">
        <v>22236.059999999998</v>
      </c>
      <c r="OW47" s="2">
        <v>39116.379999999997</v>
      </c>
      <c r="OX47" s="32">
        <v>7171.5</v>
      </c>
      <c r="OY47" s="33">
        <v>31944.879999999997</v>
      </c>
      <c r="OZ47" s="2">
        <v>46914.36</v>
      </c>
      <c r="PA47" s="32">
        <v>28903.87</v>
      </c>
      <c r="PB47" s="33">
        <v>18010.490000000002</v>
      </c>
      <c r="PC47" s="2">
        <v>43392.77</v>
      </c>
      <c r="PD47" s="32">
        <v>7837.09</v>
      </c>
      <c r="PE47" s="33">
        <v>35555.679999999993</v>
      </c>
      <c r="PF47" s="2">
        <v>42607.71</v>
      </c>
      <c r="PG47" s="32">
        <v>22952.3</v>
      </c>
      <c r="PH47" s="33">
        <v>19655.41</v>
      </c>
      <c r="PI47" s="2">
        <v>37554.080000000002</v>
      </c>
      <c r="PJ47" s="32">
        <v>7791.65</v>
      </c>
      <c r="PK47" s="33">
        <v>29762.43</v>
      </c>
      <c r="PL47" s="2">
        <v>46191.22</v>
      </c>
      <c r="PM47" s="32">
        <v>18836.39</v>
      </c>
      <c r="PN47" s="33">
        <v>27354.83</v>
      </c>
      <c r="PO47" s="2">
        <v>39725.79</v>
      </c>
      <c r="PP47" s="32">
        <v>8240.4500000000007</v>
      </c>
      <c r="PQ47" s="33">
        <v>31485.34</v>
      </c>
      <c r="PR47" s="2">
        <v>24636.09</v>
      </c>
      <c r="PS47" s="32">
        <v>26520.55</v>
      </c>
      <c r="PT47" s="33">
        <v>-1884.4599999999991</v>
      </c>
      <c r="PU47" s="2">
        <v>21357.61</v>
      </c>
      <c r="PV47" s="32">
        <v>5164.87</v>
      </c>
      <c r="PW47" s="33">
        <v>16192.740000000002</v>
      </c>
      <c r="PX47" s="2">
        <v>35627.760000000002</v>
      </c>
      <c r="PY47" s="32">
        <v>18494.8</v>
      </c>
      <c r="PZ47" s="33">
        <v>17132.960000000003</v>
      </c>
      <c r="QA47" s="2">
        <v>24650.92</v>
      </c>
      <c r="QB47" s="32">
        <v>7382.33</v>
      </c>
      <c r="QC47" s="33">
        <v>17268.589999999997</v>
      </c>
      <c r="QD47" s="2">
        <v>35092.019999999997</v>
      </c>
      <c r="QE47" s="32">
        <v>13304.52</v>
      </c>
      <c r="QF47" s="33">
        <v>21787.499999999996</v>
      </c>
      <c r="QG47" s="2">
        <v>27534.560000000001</v>
      </c>
      <c r="QH47" s="32">
        <v>7596.33</v>
      </c>
      <c r="QI47" s="33">
        <v>19938.230000000003</v>
      </c>
      <c r="QJ47" s="2">
        <v>37322.620000000003</v>
      </c>
      <c r="QK47" s="32">
        <v>16472.509999999998</v>
      </c>
      <c r="QL47" s="33">
        <v>20850.110000000004</v>
      </c>
      <c r="QM47" s="2">
        <v>32011.35</v>
      </c>
      <c r="QN47" s="32">
        <v>7701.37</v>
      </c>
      <c r="QO47" s="33">
        <v>24309.98</v>
      </c>
      <c r="QP47" s="2">
        <v>38119.980000000003</v>
      </c>
      <c r="QQ47" s="32">
        <v>10891.63</v>
      </c>
      <c r="QR47" s="33">
        <v>27228.350000000006</v>
      </c>
      <c r="QS47" s="2">
        <v>34490.44</v>
      </c>
      <c r="QT47" s="32">
        <v>7203.57</v>
      </c>
      <c r="QU47" s="33">
        <v>27286.870000000003</v>
      </c>
      <c r="QV47" s="2">
        <v>44099.86</v>
      </c>
      <c r="QW47" s="32">
        <v>15268.74</v>
      </c>
      <c r="QX47" s="33">
        <v>28831.120000000003</v>
      </c>
      <c r="QY47" s="2">
        <v>39405.22</v>
      </c>
      <c r="QZ47" s="32">
        <v>6560.74</v>
      </c>
      <c r="RA47" s="33">
        <v>32844.480000000003</v>
      </c>
      <c r="RB47" s="2">
        <v>53336.95</v>
      </c>
      <c r="RC47" s="32">
        <v>11717.88</v>
      </c>
      <c r="RD47" s="33">
        <v>41619.07</v>
      </c>
      <c r="RE47" s="2">
        <v>49543.39</v>
      </c>
      <c r="RF47" s="32">
        <v>6888.22</v>
      </c>
      <c r="RG47" s="33">
        <v>42655.17</v>
      </c>
      <c r="RH47" s="2">
        <v>53969.2</v>
      </c>
      <c r="RI47" s="32">
        <v>11996.55</v>
      </c>
      <c r="RJ47" s="33">
        <v>41972.649999999994</v>
      </c>
      <c r="RK47" s="2">
        <v>47069.99</v>
      </c>
      <c r="RL47" s="32">
        <v>7323.85</v>
      </c>
      <c r="RM47" s="33">
        <v>39746.14</v>
      </c>
      <c r="RN47" s="2">
        <v>45291.25</v>
      </c>
      <c r="RO47" s="32">
        <v>14772.41</v>
      </c>
      <c r="RP47" s="33">
        <v>30518.84</v>
      </c>
      <c r="RQ47" s="2">
        <v>41721.74</v>
      </c>
      <c r="RR47" s="32">
        <v>7347.85</v>
      </c>
      <c r="RS47" s="33">
        <v>34373.89</v>
      </c>
      <c r="RT47" s="2">
        <v>46051.58</v>
      </c>
      <c r="RU47" s="32">
        <v>13897.85</v>
      </c>
      <c r="RV47" s="33">
        <v>32153.730000000003</v>
      </c>
      <c r="RW47" s="2">
        <v>41885.61</v>
      </c>
      <c r="RX47" s="32">
        <v>8074.27</v>
      </c>
      <c r="RY47" s="33">
        <v>33811.339999999997</v>
      </c>
      <c r="RZ47" s="2">
        <v>40038.54</v>
      </c>
      <c r="SA47" s="32">
        <v>20538.400000000001</v>
      </c>
      <c r="SB47" s="33">
        <v>19500.14</v>
      </c>
      <c r="SC47" s="2">
        <v>35892.339999999997</v>
      </c>
      <c r="SD47" s="32">
        <v>7697.11</v>
      </c>
      <c r="SE47" s="33">
        <v>28195.229999999996</v>
      </c>
      <c r="SF47" s="2">
        <v>52820.7</v>
      </c>
      <c r="SG47" s="32">
        <v>30925.99</v>
      </c>
      <c r="SH47" s="33">
        <v>21894.709999999995</v>
      </c>
      <c r="SI47" s="2">
        <v>41089.879999999997</v>
      </c>
      <c r="SJ47" s="32">
        <v>9231.84</v>
      </c>
      <c r="SK47" s="33">
        <v>31858.039999999997</v>
      </c>
      <c r="SL47" s="2">
        <v>25417.7</v>
      </c>
      <c r="SM47" s="32">
        <v>10739.23</v>
      </c>
      <c r="SN47" s="33">
        <v>14678.470000000001</v>
      </c>
      <c r="SO47" s="2">
        <v>20097.990000000002</v>
      </c>
      <c r="SP47" s="32">
        <v>5764.08</v>
      </c>
      <c r="SQ47" s="33">
        <v>14333.910000000002</v>
      </c>
      <c r="SR47" s="2">
        <v>28518.37</v>
      </c>
      <c r="SS47" s="32">
        <v>13495.16</v>
      </c>
      <c r="ST47" s="33">
        <v>15023.21</v>
      </c>
      <c r="SU47" s="2">
        <v>22651.29</v>
      </c>
      <c r="SV47" s="32">
        <v>6971.87</v>
      </c>
      <c r="SW47" s="33">
        <v>15679.420000000002</v>
      </c>
      <c r="SX47" s="2">
        <v>25209.79</v>
      </c>
      <c r="SY47" s="32">
        <v>17593.509999999998</v>
      </c>
      <c r="SZ47" s="33">
        <v>7616.2800000000025</v>
      </c>
      <c r="TA47" s="2">
        <v>20301.07</v>
      </c>
      <c r="TB47" s="32">
        <v>9195.16</v>
      </c>
      <c r="TC47" s="33">
        <v>11105.91</v>
      </c>
      <c r="TD47" s="2">
        <v>16808.05</v>
      </c>
      <c r="TE47" s="32">
        <v>9989.57</v>
      </c>
      <c r="TF47" s="33">
        <v>6818.48</v>
      </c>
      <c r="TG47" s="2">
        <v>14191.43</v>
      </c>
      <c r="TH47" s="32">
        <v>5815.26</v>
      </c>
      <c r="TI47" s="33">
        <v>8376.17</v>
      </c>
      <c r="TJ47" s="2">
        <v>21305.82</v>
      </c>
      <c r="TK47" s="32">
        <v>12668.08</v>
      </c>
      <c r="TL47" s="33">
        <v>8637.74</v>
      </c>
      <c r="TM47" s="2">
        <v>19068.29</v>
      </c>
      <c r="TN47" s="32">
        <v>6548.72</v>
      </c>
      <c r="TO47" s="33">
        <v>12519.57</v>
      </c>
      <c r="TP47" s="2">
        <v>35699.53</v>
      </c>
      <c r="TQ47" s="32">
        <v>26859.83</v>
      </c>
      <c r="TR47" s="33">
        <v>8839.6999999999971</v>
      </c>
      <c r="TS47" s="2">
        <v>32012.6</v>
      </c>
      <c r="TT47" s="32">
        <v>8742.17</v>
      </c>
      <c r="TU47" s="33">
        <v>23270.43</v>
      </c>
      <c r="TV47" s="2">
        <v>39866.47</v>
      </c>
      <c r="TW47" s="32">
        <v>22184.49</v>
      </c>
      <c r="TX47" s="33">
        <v>17681.98</v>
      </c>
      <c r="TY47" s="2">
        <v>35537.519999999997</v>
      </c>
      <c r="TZ47" s="32">
        <v>8120.04</v>
      </c>
      <c r="UA47" s="33">
        <v>27417.479999999996</v>
      </c>
      <c r="UB47" s="2">
        <v>41072.04</v>
      </c>
      <c r="UC47" s="32">
        <v>22475.17</v>
      </c>
      <c r="UD47" s="33">
        <v>18596.870000000003</v>
      </c>
      <c r="UE47" s="2">
        <v>33016.44</v>
      </c>
      <c r="UF47" s="32">
        <v>8373.2900000000009</v>
      </c>
      <c r="UG47" s="33">
        <v>24643.15</v>
      </c>
      <c r="UH47" s="2">
        <v>37213.39</v>
      </c>
      <c r="UI47" s="32">
        <v>18047.62</v>
      </c>
      <c r="UJ47" s="33">
        <v>19165.77</v>
      </c>
      <c r="UK47" s="2">
        <v>33059.85</v>
      </c>
      <c r="UL47" s="32">
        <v>8899.2800000000007</v>
      </c>
      <c r="UM47" s="33">
        <v>24160.57</v>
      </c>
      <c r="UN47" s="2">
        <v>54811.27</v>
      </c>
      <c r="UO47" s="32">
        <v>17930.810000000001</v>
      </c>
      <c r="UP47" s="33">
        <v>36880.459999999992</v>
      </c>
      <c r="UQ47" s="2">
        <v>32468.89</v>
      </c>
      <c r="UR47" s="32">
        <v>9084.01</v>
      </c>
      <c r="US47" s="33">
        <v>23384.879999999997</v>
      </c>
      <c r="UT47" s="2">
        <v>32923.83</v>
      </c>
      <c r="UU47" s="32">
        <v>31911.32</v>
      </c>
      <c r="UV47" s="33">
        <v>1012.510000000002</v>
      </c>
      <c r="UW47" s="2">
        <v>29901.32</v>
      </c>
      <c r="UX47" s="32">
        <v>7560.83</v>
      </c>
      <c r="UY47" s="33">
        <v>22340.489999999998</v>
      </c>
      <c r="UZ47" s="2">
        <v>44974.23</v>
      </c>
      <c r="VA47" s="32">
        <v>21174.51</v>
      </c>
      <c r="VB47" s="33">
        <v>23799.720000000005</v>
      </c>
      <c r="VC47" s="2">
        <v>37752.74</v>
      </c>
      <c r="VD47" s="32">
        <v>9107.1</v>
      </c>
      <c r="VE47" s="33">
        <v>28645.64</v>
      </c>
      <c r="VF47" s="2">
        <v>20278.38</v>
      </c>
      <c r="VG47" s="32">
        <v>10421.15</v>
      </c>
      <c r="VH47" s="33">
        <v>9857.2300000000014</v>
      </c>
      <c r="VI47" s="2">
        <v>18025.259443092276</v>
      </c>
      <c r="VJ47" s="32">
        <v>6421.5325637155993</v>
      </c>
      <c r="VK47" s="33">
        <v>11603.726879376678</v>
      </c>
      <c r="VL47" s="2">
        <v>27370.37</v>
      </c>
      <c r="VM47" s="32">
        <v>15088.96</v>
      </c>
      <c r="VN47" s="33">
        <v>12281.41</v>
      </c>
      <c r="VO47" s="2">
        <v>23432.67</v>
      </c>
      <c r="VP47" s="32">
        <v>9218.0499999999993</v>
      </c>
      <c r="VQ47" s="33">
        <v>14214.619999999999</v>
      </c>
      <c r="VR47" s="2">
        <v>33112.78</v>
      </c>
      <c r="VS47" s="32">
        <v>19587.54</v>
      </c>
      <c r="VT47" s="33">
        <v>13525.239999999998</v>
      </c>
      <c r="VU47" s="2">
        <v>27905.42</v>
      </c>
      <c r="VV47" s="32">
        <v>10712.79</v>
      </c>
      <c r="VW47" s="33">
        <v>17192.629999999997</v>
      </c>
      <c r="VX47" s="2">
        <v>33437.870000000003</v>
      </c>
      <c r="VY47" s="32">
        <v>18478.740000000002</v>
      </c>
      <c r="VZ47" s="33">
        <v>14959.130000000001</v>
      </c>
      <c r="WA47" s="2">
        <v>27780.45</v>
      </c>
      <c r="WB47" s="32">
        <v>9700.26</v>
      </c>
      <c r="WC47" s="33">
        <v>18080.190000000002</v>
      </c>
      <c r="WD47" s="2">
        <v>37573.71</v>
      </c>
      <c r="WE47" s="32">
        <v>16952.29</v>
      </c>
      <c r="WF47" s="33">
        <v>20621.419999999998</v>
      </c>
      <c r="WG47" s="2">
        <v>31943.48</v>
      </c>
      <c r="WH47" s="32">
        <v>8054.15</v>
      </c>
      <c r="WI47" s="33">
        <v>23889.33</v>
      </c>
      <c r="WJ47" s="2">
        <v>43790.81</v>
      </c>
      <c r="WK47" s="32">
        <v>17772.16</v>
      </c>
      <c r="WL47" s="33">
        <v>26018.649999999998</v>
      </c>
      <c r="WM47" s="2">
        <v>40268.730000000003</v>
      </c>
      <c r="WN47" s="32">
        <v>8819.2199999999993</v>
      </c>
      <c r="WO47" s="33">
        <v>31449.510000000002</v>
      </c>
      <c r="WP47" s="2">
        <v>43271.47</v>
      </c>
      <c r="WQ47" s="32">
        <v>15763.09</v>
      </c>
      <c r="WR47" s="33">
        <v>27508.38</v>
      </c>
      <c r="WS47" s="2">
        <v>38966.17</v>
      </c>
      <c r="WT47" s="32">
        <v>8248.42</v>
      </c>
      <c r="WU47" s="33">
        <v>30717.75</v>
      </c>
      <c r="WV47" s="2">
        <v>42052.83</v>
      </c>
      <c r="WW47" s="32">
        <v>16535.939999999999</v>
      </c>
      <c r="WX47" s="33">
        <v>25516.890000000003</v>
      </c>
      <c r="WY47" s="2">
        <v>37102.720000000001</v>
      </c>
      <c r="WZ47" s="32">
        <v>8354.5400000000009</v>
      </c>
      <c r="XA47" s="33">
        <v>28748.18</v>
      </c>
      <c r="XB47" s="2">
        <v>41457.97</v>
      </c>
      <c r="XC47" s="32">
        <v>16781.990000000002</v>
      </c>
      <c r="XD47" s="33">
        <v>24675.98</v>
      </c>
      <c r="XE47" s="2">
        <v>34576.44</v>
      </c>
      <c r="XF47" s="32">
        <v>8523.7900000000009</v>
      </c>
      <c r="XG47" s="33">
        <v>26052.65</v>
      </c>
      <c r="XH47" s="2">
        <v>37578.9</v>
      </c>
      <c r="XI47" s="32">
        <v>16720.88</v>
      </c>
      <c r="XJ47" s="33">
        <v>20858.02</v>
      </c>
      <c r="XK47" s="2">
        <v>31734.91</v>
      </c>
      <c r="XL47" s="32">
        <v>8507.3700000000008</v>
      </c>
      <c r="XM47" s="33">
        <v>23227.54</v>
      </c>
      <c r="XN47" s="2">
        <v>33441.67</v>
      </c>
      <c r="XO47" s="32">
        <v>15663.24</v>
      </c>
      <c r="XP47" s="33">
        <v>17778.43</v>
      </c>
      <c r="XQ47" s="2">
        <v>27974.61</v>
      </c>
      <c r="XR47" s="32">
        <v>8854.51</v>
      </c>
      <c r="XS47" s="33">
        <v>19120.099999999999</v>
      </c>
      <c r="XT47" s="2">
        <v>40574.94</v>
      </c>
      <c r="XU47" s="32">
        <v>22165.34</v>
      </c>
      <c r="XV47" s="33">
        <v>18409.600000000002</v>
      </c>
      <c r="XW47" s="2">
        <v>31525.85</v>
      </c>
      <c r="XX47" s="32">
        <v>9885.7099999999991</v>
      </c>
      <c r="XY47" s="33">
        <v>21640.14</v>
      </c>
      <c r="XZ47" s="2">
        <v>19582.97</v>
      </c>
      <c r="YA47" s="32">
        <v>11132.18</v>
      </c>
      <c r="YB47" s="33">
        <v>8450.7900000000009</v>
      </c>
      <c r="YC47" s="2">
        <v>15300.78</v>
      </c>
      <c r="YD47" s="32">
        <v>6338.6</v>
      </c>
      <c r="YE47" s="33">
        <v>8962.18</v>
      </c>
      <c r="YF47" s="2">
        <v>39669.07</v>
      </c>
      <c r="YG47" s="32">
        <v>17469.259999999998</v>
      </c>
      <c r="YH47" s="33">
        <v>22199.81</v>
      </c>
      <c r="YI47" s="2">
        <v>17707.41</v>
      </c>
      <c r="YJ47" s="32">
        <v>7598.32</v>
      </c>
      <c r="YK47" s="33">
        <v>10109.09</v>
      </c>
      <c r="YL47" s="2">
        <v>57317.53</v>
      </c>
      <c r="YM47" s="32">
        <v>30272.77</v>
      </c>
      <c r="YN47" s="33">
        <v>27044.76</v>
      </c>
      <c r="YO47" s="2">
        <v>19216.169999999998</v>
      </c>
      <c r="YP47" s="32">
        <v>17022.240000000002</v>
      </c>
      <c r="YQ47" s="33">
        <v>2193.9299999999967</v>
      </c>
      <c r="YR47" s="2">
        <v>81955.39</v>
      </c>
      <c r="YS47" s="32">
        <v>11182.68</v>
      </c>
      <c r="YT47" s="33">
        <v>70772.709999999992</v>
      </c>
      <c r="YU47" s="2">
        <v>39414.35</v>
      </c>
      <c r="YV47" s="32">
        <v>6566.94</v>
      </c>
      <c r="YW47" s="33">
        <v>32847.409999999996</v>
      </c>
      <c r="YX47" s="2">
        <v>121454.23</v>
      </c>
      <c r="YY47" s="32">
        <v>11124.67</v>
      </c>
      <c r="YZ47" s="33">
        <v>110329.56</v>
      </c>
      <c r="ZA47" s="2">
        <v>67716.58</v>
      </c>
      <c r="ZB47" s="32">
        <v>6710.26</v>
      </c>
      <c r="ZC47" s="33">
        <v>61006.32</v>
      </c>
      <c r="ZD47" s="2">
        <v>190772.06</v>
      </c>
      <c r="ZE47" s="32">
        <v>12746.62</v>
      </c>
      <c r="ZF47" s="33">
        <v>178025.44</v>
      </c>
      <c r="ZG47" s="2">
        <v>86790.82</v>
      </c>
      <c r="ZH47" s="32">
        <v>6031.63</v>
      </c>
      <c r="ZI47" s="33">
        <v>80759.19</v>
      </c>
      <c r="ZJ47" s="2">
        <v>181636.48000000001</v>
      </c>
      <c r="ZK47" s="32">
        <v>11016.08</v>
      </c>
      <c r="ZL47" s="33">
        <v>170620.40000000002</v>
      </c>
      <c r="ZM47" s="2">
        <v>71655.820000000007</v>
      </c>
      <c r="ZN47" s="32">
        <v>5168.0600000000004</v>
      </c>
      <c r="ZO47" s="33">
        <v>66487.760000000009</v>
      </c>
      <c r="ZP47" s="2">
        <v>132873.46</v>
      </c>
      <c r="ZQ47" s="32">
        <v>12443.75</v>
      </c>
      <c r="ZR47" s="33">
        <v>120429.70999999999</v>
      </c>
      <c r="ZS47" s="2">
        <v>59259.81</v>
      </c>
      <c r="ZT47" s="32">
        <v>5687.08</v>
      </c>
      <c r="ZU47" s="33">
        <v>53572.729999999996</v>
      </c>
      <c r="ZV47" s="2">
        <v>170719.74</v>
      </c>
      <c r="ZW47" s="32">
        <v>15678.72</v>
      </c>
      <c r="ZX47" s="33">
        <v>155041.01999999999</v>
      </c>
      <c r="ZY47" s="2">
        <v>61000.51</v>
      </c>
      <c r="ZZ47" s="32">
        <v>5320.77</v>
      </c>
      <c r="AAA47" s="33">
        <v>55679.740000000005</v>
      </c>
      <c r="AAB47" s="2">
        <v>194559.65</v>
      </c>
      <c r="AAC47" s="32">
        <v>16578.830000000002</v>
      </c>
      <c r="AAD47" s="33">
        <v>177980.82</v>
      </c>
      <c r="AAE47" s="2">
        <v>54681.88</v>
      </c>
      <c r="AAF47" s="32">
        <v>5538.74</v>
      </c>
      <c r="AAG47" s="33">
        <v>49143.14</v>
      </c>
      <c r="AAH47" s="2">
        <v>148175.25</v>
      </c>
      <c r="AAI47" s="32">
        <v>22453.93</v>
      </c>
      <c r="AAJ47" s="33">
        <v>125721.32</v>
      </c>
      <c r="AAK47" s="2">
        <v>50014.67</v>
      </c>
      <c r="AAL47" s="32">
        <v>5571.67</v>
      </c>
      <c r="AAM47" s="33">
        <v>44443</v>
      </c>
      <c r="AAN47" s="2">
        <v>166810.47</v>
      </c>
      <c r="AAO47" s="32">
        <v>23844.48</v>
      </c>
      <c r="AAP47" s="33">
        <v>142965.99</v>
      </c>
      <c r="AAQ47" s="2">
        <v>47335.32</v>
      </c>
      <c r="AAR47" s="32">
        <v>6589.83</v>
      </c>
      <c r="AAS47" s="33">
        <v>40745.49</v>
      </c>
      <c r="AAT47" s="2">
        <v>111380.3</v>
      </c>
      <c r="AAU47" s="32">
        <v>10697.29</v>
      </c>
      <c r="AAV47" s="33">
        <v>100683.01000000001</v>
      </c>
      <c r="AAW47" s="2">
        <v>26148.400000000001</v>
      </c>
      <c r="AAX47" s="32">
        <v>4272.05</v>
      </c>
      <c r="AAY47" s="33">
        <v>21876.350000000002</v>
      </c>
      <c r="AAZ47" s="2">
        <v>236272.96</v>
      </c>
      <c r="ABA47" s="32">
        <v>14095.61</v>
      </c>
      <c r="ABB47" s="33">
        <v>222177.34999999998</v>
      </c>
      <c r="ABC47" s="2">
        <v>27416.91</v>
      </c>
      <c r="ABD47" s="32">
        <v>4949.2700000000004</v>
      </c>
      <c r="ABE47" s="33">
        <v>22467.64</v>
      </c>
      <c r="ABF47" s="2">
        <v>131014.27</v>
      </c>
      <c r="ABG47" s="32">
        <v>29975.4</v>
      </c>
      <c r="ABH47" s="33">
        <v>101038.87</v>
      </c>
      <c r="ABI47" s="2">
        <v>29529.98</v>
      </c>
      <c r="ABJ47" s="32">
        <v>5721.47</v>
      </c>
      <c r="ABK47" s="33">
        <v>23808.51</v>
      </c>
      <c r="ABL47" s="2">
        <v>126642.26</v>
      </c>
      <c r="ABM47" s="32">
        <v>17663.43</v>
      </c>
      <c r="ABN47" s="33">
        <v>108978.82999999999</v>
      </c>
      <c r="ABO47" s="2">
        <v>25166.38</v>
      </c>
      <c r="ABP47" s="32">
        <v>5027.7</v>
      </c>
      <c r="ABQ47" s="33">
        <v>20138.68</v>
      </c>
      <c r="ABR47" s="2">
        <v>110957.45</v>
      </c>
      <c r="ABS47" s="32">
        <v>45440.66</v>
      </c>
      <c r="ABT47" s="33">
        <v>65516.789999999994</v>
      </c>
      <c r="ABU47" s="2">
        <v>30661.54</v>
      </c>
      <c r="ABV47" s="32">
        <v>6147.33</v>
      </c>
      <c r="ABW47" s="33">
        <v>24514.21</v>
      </c>
      <c r="ABX47" s="2">
        <v>115581.45</v>
      </c>
      <c r="ABY47" s="32">
        <v>15301.33</v>
      </c>
      <c r="ABZ47" s="33">
        <v>100280.12</v>
      </c>
      <c r="ACA47" s="2">
        <v>30049.9</v>
      </c>
      <c r="ACB47" s="32">
        <v>5220.32</v>
      </c>
      <c r="ACC47" s="33">
        <v>24829.58</v>
      </c>
      <c r="ACD47" s="2">
        <v>86428.7</v>
      </c>
      <c r="ACE47" s="32">
        <v>20637.71</v>
      </c>
      <c r="ACF47" s="33">
        <v>65790.989999999991</v>
      </c>
      <c r="ACG47" s="2">
        <v>26730.35</v>
      </c>
      <c r="ACH47" s="32">
        <v>5363.5</v>
      </c>
      <c r="ACI47" s="33">
        <v>21366.85</v>
      </c>
      <c r="ACJ47" s="2">
        <v>132429.17000000001</v>
      </c>
      <c r="ACK47" s="32">
        <v>24763.91</v>
      </c>
      <c r="ACL47" s="33">
        <v>107665.26000000001</v>
      </c>
      <c r="ACM47" s="2">
        <v>22314.5</v>
      </c>
      <c r="ACN47" s="32">
        <v>6405.69</v>
      </c>
      <c r="ACO47" s="33">
        <v>15908.810000000001</v>
      </c>
      <c r="ACP47" s="2">
        <v>117411.1</v>
      </c>
      <c r="ACQ47" s="32">
        <v>17132.39</v>
      </c>
      <c r="ACR47" s="33">
        <v>100278.71</v>
      </c>
      <c r="ACS47" s="2">
        <v>17883.169999999998</v>
      </c>
      <c r="ACT47" s="32">
        <v>5791.2</v>
      </c>
      <c r="ACU47" s="33">
        <v>12091.98</v>
      </c>
      <c r="ACV47" s="2">
        <v>153426.12</v>
      </c>
      <c r="ACW47" s="32">
        <v>20198.16</v>
      </c>
      <c r="ACX47" s="33">
        <v>133227.96</v>
      </c>
      <c r="ACY47" s="2">
        <v>19354.91</v>
      </c>
      <c r="ACZ47" s="32">
        <v>6629.61</v>
      </c>
      <c r="ADA47" s="33">
        <v>12725.3</v>
      </c>
      <c r="ADB47" s="2">
        <v>108406.49</v>
      </c>
      <c r="ADC47" s="32">
        <v>19068.73</v>
      </c>
      <c r="ADD47" s="31">
        <f t="shared" si="0"/>
        <v>89337.760000000009</v>
      </c>
      <c r="ADE47" s="2">
        <v>15708.54</v>
      </c>
      <c r="ADF47" s="32">
        <v>5327.37</v>
      </c>
      <c r="ADG47" s="31">
        <v>10381.170000000002</v>
      </c>
      <c r="ADH47" s="2">
        <v>120317.36</v>
      </c>
      <c r="ADI47" s="32">
        <v>16035.26</v>
      </c>
      <c r="ADJ47" s="33">
        <v>104282.1</v>
      </c>
      <c r="ADK47" s="2">
        <v>17775.61</v>
      </c>
      <c r="ADL47" s="32">
        <v>5296.87</v>
      </c>
      <c r="ADM47" s="33">
        <v>12478.74</v>
      </c>
      <c r="ADN47" s="2">
        <v>94820.45</v>
      </c>
      <c r="ADO47" s="32">
        <v>16134.34</v>
      </c>
      <c r="ADP47" s="33">
        <v>78686.11</v>
      </c>
      <c r="ADQ47" s="2">
        <v>11686.17</v>
      </c>
      <c r="ADR47" s="32">
        <v>4178.8500000000004</v>
      </c>
      <c r="ADS47" s="33">
        <v>7507.32</v>
      </c>
      <c r="ADT47" s="2">
        <v>112908.51</v>
      </c>
      <c r="ADU47" s="32">
        <v>13633.17</v>
      </c>
      <c r="ADV47" s="33">
        <v>99275.34</v>
      </c>
      <c r="ADW47" s="2">
        <v>12563.54</v>
      </c>
      <c r="ADX47" s="32">
        <v>4852.28</v>
      </c>
      <c r="ADY47" s="31">
        <v>7711.26</v>
      </c>
      <c r="ADZ47" s="2">
        <v>112676.64</v>
      </c>
      <c r="AEA47" s="32">
        <v>25983.67</v>
      </c>
      <c r="AEB47" s="33">
        <v>86692.97</v>
      </c>
      <c r="AEC47" s="2">
        <v>13351.89</v>
      </c>
      <c r="AED47" s="32">
        <v>5377.16</v>
      </c>
      <c r="AEE47" s="31">
        <v>7974.73</v>
      </c>
      <c r="AEF47" s="2">
        <v>120720.31</v>
      </c>
      <c r="AEG47" s="32">
        <v>21873.58</v>
      </c>
      <c r="AEH47" s="33">
        <v>98846.73</v>
      </c>
      <c r="AEI47" s="2">
        <v>12742.43</v>
      </c>
      <c r="AEJ47" s="32">
        <v>4913.97</v>
      </c>
      <c r="AEK47" s="31">
        <v>7828.46</v>
      </c>
      <c r="AEL47" s="2">
        <v>102793.1</v>
      </c>
      <c r="AEM47" s="32">
        <v>21395.7</v>
      </c>
      <c r="AEN47" s="33">
        <v>81397.400000000009</v>
      </c>
      <c r="AEO47" s="2">
        <v>13929.26</v>
      </c>
      <c r="AEP47" s="32">
        <v>5142.74</v>
      </c>
      <c r="AEQ47" s="31">
        <v>8786.52</v>
      </c>
      <c r="AER47" s="2">
        <v>105919.48</v>
      </c>
      <c r="AES47" s="32">
        <v>20840.16</v>
      </c>
      <c r="AET47" s="33">
        <v>85079.32</v>
      </c>
      <c r="AEU47" s="2">
        <v>13678.38</v>
      </c>
      <c r="AEV47" s="32">
        <v>4371.51</v>
      </c>
      <c r="AEW47" s="31">
        <v>9306.8799999999992</v>
      </c>
      <c r="AEX47" s="2">
        <v>124995.95</v>
      </c>
      <c r="AEY47" s="32">
        <v>18011.45</v>
      </c>
      <c r="AEZ47" s="33">
        <v>106984.5</v>
      </c>
      <c r="AFA47" s="2">
        <v>15579.95</v>
      </c>
      <c r="AFB47" s="32">
        <v>4733.78</v>
      </c>
      <c r="AFC47" s="31">
        <v>10846.17</v>
      </c>
      <c r="AFD47" s="2">
        <v>152740.66</v>
      </c>
      <c r="AFE47" s="32">
        <v>20165.8</v>
      </c>
      <c r="AFF47" s="33">
        <v>132574.85999999999</v>
      </c>
      <c r="AFG47" s="2">
        <v>15685.34</v>
      </c>
      <c r="AFH47" s="32">
        <v>4600.04</v>
      </c>
      <c r="AFI47" s="31">
        <v>11085.3</v>
      </c>
      <c r="AFJ47" s="2">
        <v>82698.570000000007</v>
      </c>
      <c r="AFK47" s="32">
        <v>18601.560000000001</v>
      </c>
      <c r="AFL47" s="33">
        <v>64097.01</v>
      </c>
      <c r="AFM47" s="2">
        <v>14222.38</v>
      </c>
      <c r="AFN47" s="32">
        <v>4376.82</v>
      </c>
      <c r="AFO47" s="31">
        <v>9845.56</v>
      </c>
      <c r="AFP47" s="2">
        <v>132075.32999999999</v>
      </c>
      <c r="AFQ47" s="32">
        <v>39085.26</v>
      </c>
      <c r="AFR47" s="33">
        <v>92990.069999999978</v>
      </c>
      <c r="AFS47" s="2">
        <v>12254.6</v>
      </c>
      <c r="AFT47" s="32">
        <v>5253.66</v>
      </c>
      <c r="AFU47" s="31">
        <v>7000.94</v>
      </c>
      <c r="AFV47" s="2">
        <v>102116.03</v>
      </c>
      <c r="AFW47" s="32">
        <v>24578.799999999999</v>
      </c>
      <c r="AFX47" s="33">
        <v>77537.23</v>
      </c>
      <c r="AFY47" s="2">
        <v>11510.45</v>
      </c>
      <c r="AFZ47" s="32">
        <v>4901.2299999999996</v>
      </c>
      <c r="AGA47" s="31">
        <v>6609.22</v>
      </c>
      <c r="AGB47" s="2">
        <v>257166.09</v>
      </c>
      <c r="AGC47" s="32">
        <v>29668.63</v>
      </c>
      <c r="AGD47" s="33">
        <v>227497.46</v>
      </c>
      <c r="AGE47" s="2">
        <v>16935.169999999998</v>
      </c>
      <c r="AGF47" s="32">
        <v>5348.93</v>
      </c>
      <c r="AGG47" s="31">
        <v>11586.24</v>
      </c>
      <c r="AGH47" s="2">
        <v>94381.31</v>
      </c>
      <c r="AGI47" s="32">
        <v>17976.490000000002</v>
      </c>
      <c r="AGJ47" s="33">
        <v>76404.820000000007</v>
      </c>
      <c r="AGK47" s="2">
        <v>11456.74</v>
      </c>
      <c r="AGL47" s="32">
        <v>4274.9799999999996</v>
      </c>
      <c r="AGM47" s="31">
        <v>7181.77</v>
      </c>
      <c r="AGN47" s="2">
        <v>131384.42000000001</v>
      </c>
      <c r="AGO47" s="32">
        <v>25561.34</v>
      </c>
      <c r="AGP47" s="33">
        <v>105823.08</v>
      </c>
      <c r="AGQ47" s="29">
        <v>14412.28</v>
      </c>
      <c r="AGR47" s="32">
        <v>4777.34</v>
      </c>
      <c r="AGS47" s="31">
        <v>9634.94</v>
      </c>
      <c r="AGT47" s="2">
        <v>98565.38</v>
      </c>
      <c r="AGU47" s="32">
        <v>17468.46</v>
      </c>
      <c r="AGV47" s="33">
        <v>81096.92</v>
      </c>
      <c r="AGW47" s="29">
        <v>15344.95</v>
      </c>
      <c r="AGX47" s="32">
        <v>5045.91</v>
      </c>
      <c r="AGY47" s="31">
        <v>10299.040000000001</v>
      </c>
      <c r="AGZ47" s="2">
        <v>129730.07</v>
      </c>
      <c r="AHA47" s="32">
        <v>23811.91</v>
      </c>
      <c r="AHB47" s="33">
        <v>105918.16</v>
      </c>
      <c r="AHC47" s="29">
        <v>16966.189999999999</v>
      </c>
      <c r="AHD47" s="32">
        <v>5090.7299999999996</v>
      </c>
      <c r="AHE47" s="31">
        <v>11875.46</v>
      </c>
      <c r="AHF47" s="2">
        <v>137589.35</v>
      </c>
      <c r="AHG47" s="32">
        <v>19127.59</v>
      </c>
      <c r="AHH47" s="33">
        <v>118461.75999999999</v>
      </c>
      <c r="AHI47" s="29">
        <v>17798.2</v>
      </c>
      <c r="AHJ47" s="32">
        <v>4797.49</v>
      </c>
      <c r="AHK47" s="31">
        <v>13000.72</v>
      </c>
      <c r="AHL47" s="2">
        <v>101993.72</v>
      </c>
      <c r="AHM47" s="32">
        <v>28669.34</v>
      </c>
      <c r="AHN47" s="33">
        <v>73324.38</v>
      </c>
      <c r="AHO47" s="29">
        <v>19566.82</v>
      </c>
      <c r="AHP47" s="32">
        <v>5136.2700000000004</v>
      </c>
      <c r="AHQ47" s="31">
        <v>14430.55</v>
      </c>
      <c r="AHR47" s="2">
        <v>132659.22</v>
      </c>
      <c r="AHS47" s="32">
        <v>30827.47</v>
      </c>
      <c r="AHT47" s="33">
        <v>101831.75</v>
      </c>
      <c r="AHU47" s="29">
        <v>23080.57</v>
      </c>
      <c r="AHV47" s="32">
        <v>4954.9799999999996</v>
      </c>
      <c r="AHW47" s="31">
        <v>18125.599999999999</v>
      </c>
      <c r="AHX47" s="2">
        <v>109312.32000000001</v>
      </c>
      <c r="AHY47" s="32">
        <v>20890.7</v>
      </c>
      <c r="AHZ47" s="33">
        <v>88421.62</v>
      </c>
      <c r="AIA47" s="29">
        <v>22671.86</v>
      </c>
      <c r="AIB47" s="32">
        <v>4856</v>
      </c>
      <c r="AIC47" s="31">
        <v>17815.87</v>
      </c>
      <c r="AID47" s="2">
        <v>123829.34</v>
      </c>
      <c r="AIE47" s="32">
        <v>34719.54</v>
      </c>
      <c r="AIF47" s="33">
        <v>89109.8</v>
      </c>
      <c r="AIG47" s="29">
        <v>20396.04</v>
      </c>
      <c r="AIH47" s="32">
        <v>4837.76</v>
      </c>
      <c r="AII47" s="31">
        <v>15558.28</v>
      </c>
      <c r="AIJ47" s="2">
        <v>121353.17</v>
      </c>
      <c r="AIK47" s="32">
        <v>22886.67</v>
      </c>
      <c r="AIL47" s="33">
        <v>98466.5</v>
      </c>
      <c r="AIM47" s="29">
        <v>20342.12</v>
      </c>
      <c r="AIN47" s="32">
        <v>4991.37</v>
      </c>
      <c r="AIO47" s="31">
        <v>15350.75</v>
      </c>
      <c r="AIP47" s="2">
        <v>123309.12</v>
      </c>
      <c r="AIQ47" s="32">
        <v>23280.52</v>
      </c>
      <c r="AIR47" s="33">
        <v>100028.6</v>
      </c>
      <c r="AIS47" s="29">
        <v>16523.02</v>
      </c>
      <c r="AIT47" s="32">
        <v>4918.8900000000003</v>
      </c>
      <c r="AIU47" s="31">
        <v>11604.12</v>
      </c>
      <c r="AIV47" s="2">
        <v>195169.39</v>
      </c>
      <c r="AIW47" s="32">
        <v>24762.86</v>
      </c>
      <c r="AIX47" s="33">
        <v>170406.53</v>
      </c>
      <c r="AIY47" s="29">
        <v>21082.73</v>
      </c>
      <c r="AIZ47" s="32">
        <v>5708.48</v>
      </c>
      <c r="AJA47" s="31">
        <v>15374.25</v>
      </c>
      <c r="AJB47" s="2">
        <v>130934.96</v>
      </c>
      <c r="AJC47" s="32">
        <v>13298.62</v>
      </c>
      <c r="AJD47" s="33">
        <v>117636.34</v>
      </c>
      <c r="AJE47" s="29">
        <v>13547.94</v>
      </c>
      <c r="AJF47" s="32">
        <v>3749.71</v>
      </c>
      <c r="AJG47" s="31">
        <v>9798.2199999999993</v>
      </c>
      <c r="AJH47" s="2">
        <v>109009.19</v>
      </c>
      <c r="AJI47" s="32">
        <v>15672.08</v>
      </c>
      <c r="AJJ47" s="33">
        <v>93337.11</v>
      </c>
      <c r="AJK47" s="29">
        <v>14581.87</v>
      </c>
      <c r="AJL47" s="32">
        <v>4491.57</v>
      </c>
      <c r="AJM47" s="31">
        <v>10090.299999999999</v>
      </c>
      <c r="AJN47" s="2">
        <v>117617.92</v>
      </c>
      <c r="AJO47" s="32">
        <v>20744.990000000002</v>
      </c>
      <c r="AJP47" s="33">
        <v>96872.94</v>
      </c>
      <c r="AJQ47" s="29">
        <v>16658.41</v>
      </c>
      <c r="AJR47" s="32">
        <v>5031.1099999999997</v>
      </c>
      <c r="AJS47" s="31">
        <v>11627.3</v>
      </c>
      <c r="AJT47" s="2">
        <v>131140.63</v>
      </c>
      <c r="AJU47" s="32">
        <v>18043.18</v>
      </c>
      <c r="AJV47" s="33">
        <v>113097.45</v>
      </c>
      <c r="AJW47" s="29">
        <v>18721.89</v>
      </c>
      <c r="AJX47" s="32">
        <v>4595.1499999999996</v>
      </c>
      <c r="AJY47" s="31">
        <v>14977.61</v>
      </c>
      <c r="AJZ47" s="2">
        <v>182349.98</v>
      </c>
      <c r="AKA47" s="32">
        <v>20071.21</v>
      </c>
      <c r="AKB47" s="33">
        <v>162278.76999999999</v>
      </c>
      <c r="AKC47" s="29">
        <v>22733.67</v>
      </c>
      <c r="AKD47" s="32">
        <v>3980.41</v>
      </c>
      <c r="AKE47" s="31">
        <v>18753.259999999998</v>
      </c>
      <c r="AKF47" s="2">
        <v>194687.42</v>
      </c>
      <c r="AKG47" s="32">
        <v>21729.87</v>
      </c>
      <c r="AKH47" s="33">
        <v>172957.55</v>
      </c>
      <c r="AKI47" s="29">
        <v>25950.400000000001</v>
      </c>
      <c r="AKJ47" s="32">
        <v>5292.19</v>
      </c>
      <c r="AKK47" s="31">
        <v>20658.21</v>
      </c>
      <c r="AKL47" s="2">
        <v>252310.41</v>
      </c>
      <c r="AKM47" s="32">
        <v>15595</v>
      </c>
      <c r="AKN47" s="33">
        <v>236715.41</v>
      </c>
      <c r="AKO47" s="29">
        <v>28912.32</v>
      </c>
      <c r="AKP47" s="32">
        <v>5126.12</v>
      </c>
      <c r="AKQ47" s="31">
        <v>23786.2</v>
      </c>
      <c r="AKR47" s="2">
        <v>150631.29</v>
      </c>
      <c r="AKS47" s="32">
        <v>16773.939999999999</v>
      </c>
      <c r="AKT47" s="33">
        <v>133857.35</v>
      </c>
      <c r="AKU47" s="29">
        <v>21567.32</v>
      </c>
      <c r="AKV47" s="32">
        <v>4442.3599999999997</v>
      </c>
      <c r="AKW47" s="31">
        <v>17124.96</v>
      </c>
      <c r="AKX47" s="56"/>
      <c r="AKY47" s="17"/>
    </row>
    <row r="48" spans="1:987" x14ac:dyDescent="0.3">
      <c r="A48" s="23" t="s">
        <v>62</v>
      </c>
      <c r="B48" s="2">
        <v>534.4</v>
      </c>
      <c r="C48" s="32">
        <v>0</v>
      </c>
      <c r="D48" s="33">
        <v>534.4</v>
      </c>
      <c r="E48" s="2">
        <v>286.05</v>
      </c>
      <c r="F48" s="32">
        <v>0</v>
      </c>
      <c r="G48" s="33">
        <v>286.05</v>
      </c>
      <c r="H48" s="2">
        <v>701.05</v>
      </c>
      <c r="I48" s="32">
        <v>1.72</v>
      </c>
      <c r="J48" s="33">
        <v>699.32999999999993</v>
      </c>
      <c r="K48" s="2">
        <v>231.21</v>
      </c>
      <c r="L48" s="32">
        <v>0.82</v>
      </c>
      <c r="M48" s="33">
        <v>230.39000000000001</v>
      </c>
      <c r="N48" s="2">
        <v>688.11</v>
      </c>
      <c r="O48" s="32">
        <v>3.68</v>
      </c>
      <c r="P48" s="33">
        <v>684.43000000000006</v>
      </c>
      <c r="Q48" s="2">
        <v>277.63</v>
      </c>
      <c r="R48" s="32">
        <v>3.53</v>
      </c>
      <c r="S48" s="33">
        <v>274.10000000000002</v>
      </c>
      <c r="T48" s="2">
        <v>590.96</v>
      </c>
      <c r="U48" s="32">
        <v>0.27</v>
      </c>
      <c r="V48" s="33">
        <v>590.69000000000005</v>
      </c>
      <c r="W48" s="2">
        <v>151.94</v>
      </c>
      <c r="X48" s="32">
        <v>0.27</v>
      </c>
      <c r="Y48" s="33">
        <v>151.66999999999999</v>
      </c>
      <c r="Z48" s="2">
        <v>313.83</v>
      </c>
      <c r="AA48" s="32">
        <v>0</v>
      </c>
      <c r="AB48" s="33">
        <v>313.83</v>
      </c>
      <c r="AC48" s="2">
        <v>75.930000000000007</v>
      </c>
      <c r="AD48" s="32">
        <v>0</v>
      </c>
      <c r="AE48" s="33">
        <v>75.930000000000007</v>
      </c>
      <c r="AF48" s="2">
        <v>128.34</v>
      </c>
      <c r="AG48" s="32">
        <v>2.1</v>
      </c>
      <c r="AH48" s="33">
        <v>126.24000000000001</v>
      </c>
      <c r="AI48" s="2">
        <v>53.62</v>
      </c>
      <c r="AJ48" s="32">
        <v>2.1</v>
      </c>
      <c r="AK48" s="33">
        <v>51.519999999999996</v>
      </c>
      <c r="AL48" s="2">
        <v>91.77</v>
      </c>
      <c r="AM48" s="32">
        <v>0.62</v>
      </c>
      <c r="AN48" s="33">
        <v>91.149999999999991</v>
      </c>
      <c r="AO48" s="2">
        <v>59.79</v>
      </c>
      <c r="AP48" s="32">
        <v>0.62</v>
      </c>
      <c r="AQ48" s="33">
        <v>59.17</v>
      </c>
      <c r="AR48" s="2">
        <v>101.38</v>
      </c>
      <c r="AS48" s="32">
        <v>0.25</v>
      </c>
      <c r="AT48" s="33">
        <v>101.13</v>
      </c>
      <c r="AU48" s="2">
        <v>42.04</v>
      </c>
      <c r="AV48" s="32">
        <v>0.25</v>
      </c>
      <c r="AW48" s="33">
        <v>41.79</v>
      </c>
      <c r="AX48" s="2">
        <v>118.72</v>
      </c>
      <c r="AY48" s="32">
        <v>0.21</v>
      </c>
      <c r="AZ48" s="33">
        <v>118.51</v>
      </c>
      <c r="BA48" s="2">
        <v>28.39</v>
      </c>
      <c r="BB48" s="32">
        <v>0.21</v>
      </c>
      <c r="BC48" s="33">
        <v>28.18</v>
      </c>
      <c r="BD48" s="2">
        <v>38.630000000000003</v>
      </c>
      <c r="BE48" s="32">
        <v>0.53</v>
      </c>
      <c r="BF48" s="33">
        <v>38.1</v>
      </c>
      <c r="BG48" s="2">
        <v>22.36</v>
      </c>
      <c r="BH48" s="32">
        <v>0.53</v>
      </c>
      <c r="BI48" s="33">
        <v>21.83</v>
      </c>
      <c r="BJ48" s="2">
        <v>57.14</v>
      </c>
      <c r="BK48" s="32">
        <v>0.81</v>
      </c>
      <c r="BL48" s="33">
        <v>56.33</v>
      </c>
      <c r="BM48" s="2">
        <v>21.5</v>
      </c>
      <c r="BN48" s="32">
        <v>0.41</v>
      </c>
      <c r="BO48" s="33">
        <v>21.09</v>
      </c>
      <c r="BP48" s="2">
        <v>45.81</v>
      </c>
      <c r="BQ48" s="32">
        <v>5.03</v>
      </c>
      <c r="BR48" s="33">
        <v>40.78</v>
      </c>
      <c r="BS48" s="2">
        <v>39.15</v>
      </c>
      <c r="BT48" s="32">
        <v>0.57999999999999996</v>
      </c>
      <c r="BU48" s="33">
        <v>38.57</v>
      </c>
      <c r="BV48" s="2">
        <v>46.78</v>
      </c>
      <c r="BW48" s="32">
        <v>0</v>
      </c>
      <c r="BX48" s="33">
        <v>46.78</v>
      </c>
      <c r="BY48" s="2">
        <v>32.950000000000003</v>
      </c>
      <c r="BZ48" s="32">
        <v>0</v>
      </c>
      <c r="CA48" s="33">
        <v>32.950000000000003</v>
      </c>
      <c r="CB48" s="2">
        <v>120.84</v>
      </c>
      <c r="CC48" s="32">
        <v>0.02</v>
      </c>
      <c r="CD48" s="33">
        <v>120.82000000000001</v>
      </c>
      <c r="CE48" s="2">
        <v>37.1</v>
      </c>
      <c r="CF48" s="32">
        <v>0.02</v>
      </c>
      <c r="CG48" s="33">
        <v>37.08</v>
      </c>
      <c r="CH48" s="2">
        <v>45.09</v>
      </c>
      <c r="CI48" s="32">
        <v>1.46</v>
      </c>
      <c r="CJ48" s="33">
        <v>43.63</v>
      </c>
      <c r="CK48" s="2">
        <v>29.51</v>
      </c>
      <c r="CL48" s="32">
        <v>1.46</v>
      </c>
      <c r="CM48" s="33">
        <v>28.05</v>
      </c>
      <c r="CN48" s="2">
        <v>43.16</v>
      </c>
      <c r="CO48" s="32">
        <v>4.1500000000000004</v>
      </c>
      <c r="CP48" s="33">
        <v>39.01</v>
      </c>
      <c r="CQ48" s="2">
        <v>25.61</v>
      </c>
      <c r="CR48" s="32">
        <v>4.1500000000000004</v>
      </c>
      <c r="CS48" s="33">
        <v>21.46</v>
      </c>
      <c r="CT48" s="2">
        <v>55.96</v>
      </c>
      <c r="CU48" s="32">
        <v>0</v>
      </c>
      <c r="CV48" s="33">
        <v>55.96</v>
      </c>
      <c r="CW48" s="2">
        <v>31.92</v>
      </c>
      <c r="CX48" s="32">
        <v>0</v>
      </c>
      <c r="CY48" s="33">
        <v>31.92</v>
      </c>
      <c r="CZ48" s="2">
        <v>48.67</v>
      </c>
      <c r="DA48" s="32">
        <v>1.03</v>
      </c>
      <c r="DB48" s="33">
        <v>47.64</v>
      </c>
      <c r="DC48" s="2">
        <v>39.1</v>
      </c>
      <c r="DD48" s="32">
        <v>1.03</v>
      </c>
      <c r="DE48" s="33">
        <v>38.07</v>
      </c>
      <c r="DF48" s="2">
        <v>111.78</v>
      </c>
      <c r="DG48" s="32">
        <v>0.82</v>
      </c>
      <c r="DH48" s="33">
        <v>110.96000000000001</v>
      </c>
      <c r="DI48" s="2">
        <v>23.79</v>
      </c>
      <c r="DJ48" s="32">
        <v>0.82</v>
      </c>
      <c r="DK48" s="33">
        <v>22.97</v>
      </c>
      <c r="DL48" s="2">
        <v>65.06</v>
      </c>
      <c r="DM48" s="32">
        <v>0.82</v>
      </c>
      <c r="DN48" s="33">
        <v>64.240000000000009</v>
      </c>
      <c r="DO48" s="2">
        <v>44.92</v>
      </c>
      <c r="DP48" s="32">
        <v>0.82</v>
      </c>
      <c r="DQ48" s="33">
        <v>44.1</v>
      </c>
      <c r="DR48" s="2">
        <v>125.7</v>
      </c>
      <c r="DS48" s="32">
        <v>0.14000000000000001</v>
      </c>
      <c r="DT48" s="33">
        <v>125.56</v>
      </c>
      <c r="DU48" s="2">
        <v>18.309999999999999</v>
      </c>
      <c r="DV48" s="32">
        <v>0.14000000000000001</v>
      </c>
      <c r="DW48" s="33">
        <v>18.169999999999998</v>
      </c>
      <c r="DX48" s="2">
        <v>51.47</v>
      </c>
      <c r="DY48" s="32">
        <v>2.7</v>
      </c>
      <c r="DZ48" s="33">
        <v>48.769999999999996</v>
      </c>
      <c r="EA48" s="2">
        <v>19.239999999999998</v>
      </c>
      <c r="EB48" s="32">
        <v>2.7</v>
      </c>
      <c r="EC48" s="33">
        <v>16.54</v>
      </c>
      <c r="ED48" s="2">
        <v>43.55</v>
      </c>
      <c r="EE48" s="32">
        <v>1.31</v>
      </c>
      <c r="EF48" s="33">
        <v>42.239999999999995</v>
      </c>
      <c r="EG48" s="2">
        <v>11.92</v>
      </c>
      <c r="EH48" s="32">
        <v>1.31</v>
      </c>
      <c r="EI48" s="33">
        <v>10.61</v>
      </c>
      <c r="EJ48" s="2">
        <v>36.33</v>
      </c>
      <c r="EK48" s="32">
        <v>70.44</v>
      </c>
      <c r="EL48" s="33">
        <v>-34.11</v>
      </c>
      <c r="EM48" s="2">
        <v>18.98</v>
      </c>
      <c r="EN48" s="32">
        <v>0</v>
      </c>
      <c r="EO48" s="33">
        <v>18.98</v>
      </c>
      <c r="EP48" s="2">
        <v>25.82</v>
      </c>
      <c r="EQ48" s="32">
        <v>0</v>
      </c>
      <c r="ER48" s="33">
        <v>25.82</v>
      </c>
      <c r="ES48" s="2">
        <v>18.239999999999998</v>
      </c>
      <c r="ET48" s="32">
        <v>0</v>
      </c>
      <c r="EU48" s="33">
        <v>18.239999999999998</v>
      </c>
      <c r="EV48" s="2">
        <v>34.49</v>
      </c>
      <c r="EW48" s="32">
        <v>0</v>
      </c>
      <c r="EX48" s="33">
        <v>34.49</v>
      </c>
      <c r="EY48" s="2">
        <v>20.12</v>
      </c>
      <c r="EZ48" s="32">
        <v>0</v>
      </c>
      <c r="FA48" s="33">
        <v>20.12</v>
      </c>
      <c r="FB48" s="2">
        <v>62.39</v>
      </c>
      <c r="FC48" s="32">
        <v>4.6900000000000004</v>
      </c>
      <c r="FD48" s="33">
        <v>57.7</v>
      </c>
      <c r="FE48" s="2">
        <v>31.89</v>
      </c>
      <c r="FF48" s="32">
        <v>0.96</v>
      </c>
      <c r="FG48" s="33">
        <v>30.93</v>
      </c>
      <c r="FH48" s="2">
        <v>35.89</v>
      </c>
      <c r="FI48" s="32">
        <v>0.47</v>
      </c>
      <c r="FJ48" s="33">
        <v>35.42</v>
      </c>
      <c r="FK48" s="2">
        <v>22.14</v>
      </c>
      <c r="FL48" s="32">
        <v>0.47</v>
      </c>
      <c r="FM48" s="33">
        <v>21.67</v>
      </c>
      <c r="FN48" s="2">
        <v>88.64</v>
      </c>
      <c r="FO48" s="32">
        <v>58.53</v>
      </c>
      <c r="FP48" s="33">
        <v>30.11</v>
      </c>
      <c r="FQ48" s="2">
        <v>27.71</v>
      </c>
      <c r="FR48" s="32">
        <v>0</v>
      </c>
      <c r="FS48" s="33">
        <v>27.71</v>
      </c>
      <c r="FT48" s="2">
        <v>45.72</v>
      </c>
      <c r="FU48" s="32">
        <v>4.7699999999999996</v>
      </c>
      <c r="FV48" s="33">
        <v>40.950000000000003</v>
      </c>
      <c r="FW48" s="2">
        <v>8.81</v>
      </c>
      <c r="FX48" s="32">
        <v>0</v>
      </c>
      <c r="FY48" s="33">
        <v>8.81</v>
      </c>
      <c r="FZ48" s="2">
        <v>57.89</v>
      </c>
      <c r="GA48" s="32">
        <v>1.84</v>
      </c>
      <c r="GB48" s="33">
        <v>56.05</v>
      </c>
      <c r="GC48" s="2">
        <v>17.010000000000002</v>
      </c>
      <c r="GD48" s="32">
        <v>1.84</v>
      </c>
      <c r="GE48" s="33">
        <v>15.170000000000002</v>
      </c>
      <c r="GF48" s="2">
        <v>59.98</v>
      </c>
      <c r="GG48" s="32">
        <v>15.77</v>
      </c>
      <c r="GH48" s="33">
        <v>44.209999999999994</v>
      </c>
      <c r="GI48" s="2">
        <v>52.16</v>
      </c>
      <c r="GJ48" s="32">
        <v>1.45</v>
      </c>
      <c r="GK48" s="33">
        <v>50.709999999999994</v>
      </c>
      <c r="GL48" s="2">
        <v>43.22</v>
      </c>
      <c r="GM48" s="32">
        <v>0</v>
      </c>
      <c r="GN48" s="33">
        <v>43.22</v>
      </c>
      <c r="GO48" s="2">
        <v>22.22</v>
      </c>
      <c r="GP48" s="32">
        <v>0</v>
      </c>
      <c r="GQ48" s="33">
        <v>22.22</v>
      </c>
      <c r="GR48" s="2">
        <v>89.81</v>
      </c>
      <c r="GS48" s="32">
        <v>0</v>
      </c>
      <c r="GT48" s="33">
        <v>89.81</v>
      </c>
      <c r="GU48" s="2">
        <v>17.920000000000002</v>
      </c>
      <c r="GV48" s="32">
        <v>0</v>
      </c>
      <c r="GW48" s="33">
        <v>17.920000000000002</v>
      </c>
      <c r="GX48" s="2">
        <v>90.06</v>
      </c>
      <c r="GY48" s="32">
        <v>0</v>
      </c>
      <c r="GZ48" s="33">
        <v>90.06</v>
      </c>
      <c r="HA48" s="2">
        <v>36.369999999999997</v>
      </c>
      <c r="HB48" s="32">
        <v>0</v>
      </c>
      <c r="HC48" s="33">
        <v>36.369999999999997</v>
      </c>
      <c r="HD48" s="2">
        <v>34.83</v>
      </c>
      <c r="HE48" s="32">
        <v>0.49</v>
      </c>
      <c r="HF48" s="33">
        <v>34.339999999999996</v>
      </c>
      <c r="HG48" s="2">
        <v>27.71</v>
      </c>
      <c r="HH48" s="32">
        <v>0</v>
      </c>
      <c r="HI48" s="33">
        <v>27.71</v>
      </c>
      <c r="HJ48" s="2">
        <v>74.62</v>
      </c>
      <c r="HK48" s="32">
        <v>0.03</v>
      </c>
      <c r="HL48" s="33">
        <v>74.59</v>
      </c>
      <c r="HM48" s="2">
        <v>25.97</v>
      </c>
      <c r="HN48" s="32">
        <v>0.03</v>
      </c>
      <c r="HO48" s="33">
        <v>25.939999999999998</v>
      </c>
      <c r="HP48" s="2">
        <v>74.900000000000006</v>
      </c>
      <c r="HQ48" s="32">
        <v>0</v>
      </c>
      <c r="HR48" s="33">
        <v>74.900000000000006</v>
      </c>
      <c r="HS48" s="2">
        <v>24.51</v>
      </c>
      <c r="HT48" s="32">
        <v>0</v>
      </c>
      <c r="HU48" s="33">
        <v>24.51</v>
      </c>
      <c r="HV48" s="2">
        <v>133.25</v>
      </c>
      <c r="HW48" s="32">
        <v>0</v>
      </c>
      <c r="HX48" s="33">
        <v>133.25</v>
      </c>
      <c r="HY48" s="2">
        <v>26.58</v>
      </c>
      <c r="HZ48" s="32">
        <v>0</v>
      </c>
      <c r="IA48" s="33">
        <v>26.58</v>
      </c>
      <c r="IB48" s="2">
        <v>41.07</v>
      </c>
      <c r="IC48" s="32">
        <v>0</v>
      </c>
      <c r="ID48" s="33">
        <v>41.07</v>
      </c>
      <c r="IE48" s="2">
        <v>25.71</v>
      </c>
      <c r="IF48" s="32">
        <v>0</v>
      </c>
      <c r="IG48" s="33">
        <v>25.71</v>
      </c>
      <c r="IH48" s="2">
        <v>101.3</v>
      </c>
      <c r="II48" s="32">
        <v>28.92</v>
      </c>
      <c r="IJ48" s="33">
        <v>72.38</v>
      </c>
      <c r="IK48" s="2">
        <v>22.66</v>
      </c>
      <c r="IL48" s="32">
        <v>0.11</v>
      </c>
      <c r="IM48" s="33">
        <v>22.55</v>
      </c>
      <c r="IN48" s="2">
        <v>75.19</v>
      </c>
      <c r="IO48" s="32">
        <v>0</v>
      </c>
      <c r="IP48" s="33">
        <v>75.19</v>
      </c>
      <c r="IQ48" s="2">
        <v>27.55</v>
      </c>
      <c r="IR48" s="32">
        <v>0</v>
      </c>
      <c r="IS48" s="33">
        <v>27.55</v>
      </c>
      <c r="IT48" s="2">
        <v>35.46</v>
      </c>
      <c r="IU48" s="32">
        <v>0</v>
      </c>
      <c r="IV48" s="33">
        <v>35.46</v>
      </c>
      <c r="IW48" s="2">
        <v>24.36</v>
      </c>
      <c r="IX48" s="32">
        <v>0</v>
      </c>
      <c r="IY48" s="33">
        <v>24.36</v>
      </c>
      <c r="IZ48" s="2">
        <v>44.7</v>
      </c>
      <c r="JA48" s="32">
        <v>0</v>
      </c>
      <c r="JB48" s="33">
        <v>44.7</v>
      </c>
      <c r="JC48" s="2">
        <v>28.57</v>
      </c>
      <c r="JD48" s="32">
        <v>0</v>
      </c>
      <c r="JE48" s="33">
        <v>28.57</v>
      </c>
      <c r="JF48" s="2">
        <v>20.82</v>
      </c>
      <c r="JG48" s="32">
        <v>0.09</v>
      </c>
      <c r="JH48" s="33">
        <v>20.73</v>
      </c>
      <c r="JI48" s="2">
        <v>18.920000000000002</v>
      </c>
      <c r="JJ48" s="32">
        <v>0.09</v>
      </c>
      <c r="JK48" s="33">
        <v>18.830000000000002</v>
      </c>
      <c r="JL48" s="2">
        <v>42.67</v>
      </c>
      <c r="JM48" s="32">
        <v>62.79</v>
      </c>
      <c r="JN48" s="33">
        <v>-20.119999999999997</v>
      </c>
      <c r="JO48" s="2">
        <v>22.17</v>
      </c>
      <c r="JP48" s="32">
        <v>0</v>
      </c>
      <c r="JQ48" s="33">
        <v>22.17</v>
      </c>
      <c r="JR48" s="2">
        <v>45.81</v>
      </c>
      <c r="JS48" s="32">
        <v>0.41</v>
      </c>
      <c r="JT48" s="33">
        <v>45.400000000000006</v>
      </c>
      <c r="JU48" s="2">
        <v>20.12</v>
      </c>
      <c r="JV48" s="32">
        <v>0.41</v>
      </c>
      <c r="JW48" s="33">
        <v>19.71</v>
      </c>
      <c r="JX48" s="2">
        <v>121.53</v>
      </c>
      <c r="JY48" s="32">
        <v>35.770000000000003</v>
      </c>
      <c r="JZ48" s="33">
        <v>85.759999999999991</v>
      </c>
      <c r="KA48" s="2">
        <v>41.06</v>
      </c>
      <c r="KB48" s="32">
        <v>1.44</v>
      </c>
      <c r="KC48" s="33">
        <v>39.620000000000005</v>
      </c>
      <c r="KD48" s="2">
        <v>272.49</v>
      </c>
      <c r="KE48" s="32">
        <v>0</v>
      </c>
      <c r="KF48" s="33">
        <v>272.49</v>
      </c>
      <c r="KG48" s="2">
        <v>21.57</v>
      </c>
      <c r="KH48" s="32">
        <v>0</v>
      </c>
      <c r="KI48" s="33">
        <v>21.57</v>
      </c>
      <c r="KJ48" s="2">
        <v>84.08</v>
      </c>
      <c r="KK48" s="32">
        <v>0.88</v>
      </c>
      <c r="KL48" s="33">
        <v>83.2</v>
      </c>
      <c r="KM48" s="2">
        <v>26.4</v>
      </c>
      <c r="KN48" s="32">
        <v>0.88</v>
      </c>
      <c r="KO48" s="33">
        <v>25.52</v>
      </c>
      <c r="KP48" s="2">
        <v>35.81</v>
      </c>
      <c r="KQ48" s="32">
        <v>0.44</v>
      </c>
      <c r="KR48" s="33">
        <v>35.370000000000005</v>
      </c>
      <c r="KS48" s="2">
        <v>21.13</v>
      </c>
      <c r="KT48" s="32">
        <v>0.44</v>
      </c>
      <c r="KU48" s="33">
        <v>20.689999999999998</v>
      </c>
      <c r="KV48" s="2">
        <v>74.19</v>
      </c>
      <c r="KW48" s="32">
        <v>1.23</v>
      </c>
      <c r="KX48" s="33">
        <v>72.959999999999994</v>
      </c>
      <c r="KY48" s="2">
        <v>35.96</v>
      </c>
      <c r="KZ48" s="32">
        <v>1.23</v>
      </c>
      <c r="LA48" s="33">
        <v>34.730000000000004</v>
      </c>
      <c r="LB48" s="2">
        <v>78.56</v>
      </c>
      <c r="LC48" s="32">
        <v>0.53</v>
      </c>
      <c r="LD48" s="33">
        <v>78.03</v>
      </c>
      <c r="LE48" s="2">
        <v>33.340000000000003</v>
      </c>
      <c r="LF48" s="32">
        <v>0.53</v>
      </c>
      <c r="LG48" s="33">
        <v>32.81</v>
      </c>
      <c r="LH48" s="2">
        <v>67.849999999999994</v>
      </c>
      <c r="LI48" s="32">
        <v>0.95</v>
      </c>
      <c r="LJ48" s="33">
        <v>66.899999999999991</v>
      </c>
      <c r="LK48" s="2">
        <v>19.23</v>
      </c>
      <c r="LL48" s="32">
        <v>0.95</v>
      </c>
      <c r="LM48" s="33">
        <v>18.28</v>
      </c>
      <c r="LN48" s="2">
        <v>48.44</v>
      </c>
      <c r="LO48" s="32">
        <v>0.41</v>
      </c>
      <c r="LP48" s="33">
        <v>48.03</v>
      </c>
      <c r="LQ48" s="2">
        <v>15.27</v>
      </c>
      <c r="LR48" s="32">
        <v>0.41</v>
      </c>
      <c r="LS48" s="33">
        <v>14.86</v>
      </c>
      <c r="LT48" s="2">
        <v>56.64</v>
      </c>
      <c r="LU48" s="32">
        <v>0</v>
      </c>
      <c r="LV48" s="33">
        <v>56.64</v>
      </c>
      <c r="LW48" s="2">
        <v>26.47</v>
      </c>
      <c r="LX48" s="32">
        <v>0</v>
      </c>
      <c r="LY48" s="33">
        <v>26.47</v>
      </c>
      <c r="LZ48" s="2">
        <v>46.5</v>
      </c>
      <c r="MA48" s="32">
        <v>1.04</v>
      </c>
      <c r="MB48" s="33">
        <v>45.46</v>
      </c>
      <c r="MC48" s="2">
        <v>20.96</v>
      </c>
      <c r="MD48" s="32">
        <v>1.04</v>
      </c>
      <c r="ME48" s="33">
        <v>19.920000000000002</v>
      </c>
      <c r="MF48" s="2">
        <v>45.08</v>
      </c>
      <c r="MG48" s="32">
        <v>0.25</v>
      </c>
      <c r="MH48" s="33">
        <v>44.83</v>
      </c>
      <c r="MI48" s="2">
        <v>29.71</v>
      </c>
      <c r="MJ48" s="32">
        <v>0.25</v>
      </c>
      <c r="MK48" s="33">
        <v>29.46</v>
      </c>
      <c r="ML48" s="2">
        <v>295.89999999999998</v>
      </c>
      <c r="MM48" s="32">
        <v>0</v>
      </c>
      <c r="MN48" s="33">
        <v>295.89999999999998</v>
      </c>
      <c r="MO48" s="2">
        <v>21.29</v>
      </c>
      <c r="MP48" s="32">
        <v>0</v>
      </c>
      <c r="MQ48" s="33">
        <v>21.29</v>
      </c>
      <c r="MR48" s="2">
        <v>86.05</v>
      </c>
      <c r="MS48" s="32">
        <v>0.53</v>
      </c>
      <c r="MT48" s="33">
        <v>85.52</v>
      </c>
      <c r="MU48" s="2">
        <v>33.43</v>
      </c>
      <c r="MV48" s="32">
        <v>0.53</v>
      </c>
      <c r="MW48" s="33">
        <v>32.9</v>
      </c>
      <c r="MX48" s="2">
        <v>60.33</v>
      </c>
      <c r="MY48" s="32">
        <v>0</v>
      </c>
      <c r="MZ48" s="33">
        <v>60.33</v>
      </c>
      <c r="NA48" s="2">
        <v>28.85</v>
      </c>
      <c r="NB48" s="32">
        <v>0</v>
      </c>
      <c r="NC48" s="33">
        <v>28.85</v>
      </c>
      <c r="ND48" s="2">
        <v>20.420000000000002</v>
      </c>
      <c r="NE48" s="32">
        <v>0</v>
      </c>
      <c r="NF48" s="33">
        <v>20.420000000000002</v>
      </c>
      <c r="NG48" s="2">
        <v>15.79</v>
      </c>
      <c r="NH48" s="32">
        <v>0</v>
      </c>
      <c r="NI48" s="33">
        <v>15.79</v>
      </c>
      <c r="NJ48" s="2">
        <v>61.4</v>
      </c>
      <c r="NK48" s="32">
        <v>0</v>
      </c>
      <c r="NL48" s="33">
        <v>61.4</v>
      </c>
      <c r="NM48" s="2">
        <v>26.74</v>
      </c>
      <c r="NN48" s="32">
        <v>0</v>
      </c>
      <c r="NO48" s="33">
        <v>26.74</v>
      </c>
      <c r="NP48" s="2">
        <v>37.1</v>
      </c>
      <c r="NQ48" s="32">
        <v>0.66</v>
      </c>
      <c r="NR48" s="33">
        <v>36.440000000000005</v>
      </c>
      <c r="NS48" s="2">
        <v>15.3</v>
      </c>
      <c r="NT48" s="32">
        <v>0.42</v>
      </c>
      <c r="NU48" s="33">
        <v>14.88</v>
      </c>
      <c r="NV48" s="2">
        <v>40.119999999999997</v>
      </c>
      <c r="NW48" s="32">
        <v>0</v>
      </c>
      <c r="NX48" s="33">
        <v>40.119999999999997</v>
      </c>
      <c r="NY48" s="2">
        <v>18.5</v>
      </c>
      <c r="NZ48" s="32">
        <v>0</v>
      </c>
      <c r="OA48" s="33">
        <v>18.5</v>
      </c>
      <c r="OB48" s="2">
        <v>28.2</v>
      </c>
      <c r="OC48" s="32">
        <v>0</v>
      </c>
      <c r="OD48" s="33">
        <v>28.2</v>
      </c>
      <c r="OE48" s="2">
        <v>18.920000000000002</v>
      </c>
      <c r="OF48" s="32">
        <v>0</v>
      </c>
      <c r="OG48" s="33">
        <v>18.920000000000002</v>
      </c>
      <c r="OH48" s="2">
        <v>50.15</v>
      </c>
      <c r="OI48" s="32">
        <v>0.05</v>
      </c>
      <c r="OJ48" s="33">
        <v>50.1</v>
      </c>
      <c r="OK48" s="2">
        <v>22.99</v>
      </c>
      <c r="OL48" s="32">
        <v>0.05</v>
      </c>
      <c r="OM48" s="33">
        <v>22.939999999999998</v>
      </c>
      <c r="ON48" s="2">
        <v>52.02</v>
      </c>
      <c r="OO48" s="32">
        <v>9.69</v>
      </c>
      <c r="OP48" s="33">
        <v>42.330000000000005</v>
      </c>
      <c r="OQ48" s="2">
        <v>24.92</v>
      </c>
      <c r="OR48" s="32">
        <v>0.04</v>
      </c>
      <c r="OS48" s="33">
        <v>24.880000000000003</v>
      </c>
      <c r="OT48" s="2">
        <v>39.43</v>
      </c>
      <c r="OU48" s="32">
        <v>0.15</v>
      </c>
      <c r="OV48" s="33">
        <v>39.28</v>
      </c>
      <c r="OW48" s="2">
        <v>20.32</v>
      </c>
      <c r="OX48" s="32">
        <v>0.15</v>
      </c>
      <c r="OY48" s="33">
        <v>20.170000000000002</v>
      </c>
      <c r="OZ48" s="2">
        <v>56.85</v>
      </c>
      <c r="PA48" s="32">
        <v>0.59</v>
      </c>
      <c r="PB48" s="33">
        <v>56.26</v>
      </c>
      <c r="PC48" s="2">
        <v>29.12</v>
      </c>
      <c r="PD48" s="32">
        <v>0.59</v>
      </c>
      <c r="PE48" s="33">
        <v>28.53</v>
      </c>
      <c r="PF48" s="2">
        <v>47.36</v>
      </c>
      <c r="PG48" s="32">
        <v>0.77</v>
      </c>
      <c r="PH48" s="33">
        <v>46.589999999999996</v>
      </c>
      <c r="PI48" s="2">
        <v>24.01</v>
      </c>
      <c r="PJ48" s="32">
        <v>0.77</v>
      </c>
      <c r="PK48" s="33">
        <v>23.240000000000002</v>
      </c>
      <c r="PL48" s="2">
        <v>26.59</v>
      </c>
      <c r="PM48" s="32">
        <v>0.61</v>
      </c>
      <c r="PN48" s="33">
        <v>25.98</v>
      </c>
      <c r="PO48" s="2">
        <v>22.06</v>
      </c>
      <c r="PP48" s="32">
        <v>0.61</v>
      </c>
      <c r="PQ48" s="33">
        <v>21.45</v>
      </c>
      <c r="PR48" s="2">
        <v>29.65</v>
      </c>
      <c r="PS48" s="32">
        <v>0.56000000000000005</v>
      </c>
      <c r="PT48" s="33">
        <v>29.09</v>
      </c>
      <c r="PU48" s="2">
        <v>16.36</v>
      </c>
      <c r="PV48" s="32">
        <v>0.56000000000000005</v>
      </c>
      <c r="PW48" s="33">
        <v>15.799999999999999</v>
      </c>
      <c r="PX48" s="2">
        <v>33.619999999999997</v>
      </c>
      <c r="PY48" s="32">
        <v>5.71</v>
      </c>
      <c r="PZ48" s="33">
        <v>27.909999999999997</v>
      </c>
      <c r="QA48" s="2">
        <v>24.29</v>
      </c>
      <c r="QB48" s="32">
        <v>0.82</v>
      </c>
      <c r="QC48" s="33">
        <v>23.47</v>
      </c>
      <c r="QD48" s="2">
        <v>60.09</v>
      </c>
      <c r="QE48" s="32">
        <v>0.05</v>
      </c>
      <c r="QF48" s="33">
        <v>60.040000000000006</v>
      </c>
      <c r="QG48" s="2">
        <v>18.670000000000002</v>
      </c>
      <c r="QH48" s="32">
        <v>0.05</v>
      </c>
      <c r="QI48" s="33">
        <v>18.62</v>
      </c>
      <c r="QJ48" s="2">
        <v>56.38</v>
      </c>
      <c r="QK48" s="32">
        <v>0</v>
      </c>
      <c r="QL48" s="33">
        <v>56.38</v>
      </c>
      <c r="QM48" s="2">
        <v>25.52</v>
      </c>
      <c r="QN48" s="32">
        <v>0</v>
      </c>
      <c r="QO48" s="33">
        <v>25.52</v>
      </c>
      <c r="QP48" s="2">
        <v>136.83000000000001</v>
      </c>
      <c r="QQ48" s="32">
        <v>0.28999999999999998</v>
      </c>
      <c r="QR48" s="33">
        <v>136.54000000000002</v>
      </c>
      <c r="QS48" s="2">
        <v>25.28</v>
      </c>
      <c r="QT48" s="32">
        <v>0.28999999999999998</v>
      </c>
      <c r="QU48" s="33">
        <v>24.990000000000002</v>
      </c>
      <c r="QV48" s="2">
        <v>25.8</v>
      </c>
      <c r="QW48" s="32">
        <v>0</v>
      </c>
      <c r="QX48" s="33">
        <v>25.8</v>
      </c>
      <c r="QY48" s="2">
        <v>16</v>
      </c>
      <c r="QZ48" s="32">
        <v>0</v>
      </c>
      <c r="RA48" s="33">
        <v>16</v>
      </c>
      <c r="RB48" s="2">
        <v>47.19</v>
      </c>
      <c r="RC48" s="32">
        <v>2.72</v>
      </c>
      <c r="RD48" s="33">
        <v>44.47</v>
      </c>
      <c r="RE48" s="2">
        <v>18.68</v>
      </c>
      <c r="RF48" s="32">
        <v>0.34</v>
      </c>
      <c r="RG48" s="33">
        <v>18.34</v>
      </c>
      <c r="RH48" s="2">
        <v>55.73</v>
      </c>
      <c r="RI48" s="32">
        <v>0</v>
      </c>
      <c r="RJ48" s="33">
        <v>55.73</v>
      </c>
      <c r="RK48" s="2">
        <v>26.41</v>
      </c>
      <c r="RL48" s="32">
        <v>0</v>
      </c>
      <c r="RM48" s="33">
        <v>26.41</v>
      </c>
      <c r="RN48" s="2">
        <v>47.36</v>
      </c>
      <c r="RO48" s="32">
        <v>0.26</v>
      </c>
      <c r="RP48" s="33">
        <v>47.1</v>
      </c>
      <c r="RQ48" s="2">
        <v>16.57</v>
      </c>
      <c r="RR48" s="32">
        <v>0.26</v>
      </c>
      <c r="RS48" s="33">
        <v>16.309999999999999</v>
      </c>
      <c r="RT48" s="2">
        <v>83.91</v>
      </c>
      <c r="RU48" s="32">
        <v>0</v>
      </c>
      <c r="RV48" s="33">
        <v>83.91</v>
      </c>
      <c r="RW48" s="2">
        <v>20.68</v>
      </c>
      <c r="RX48" s="32">
        <v>0</v>
      </c>
      <c r="RY48" s="33">
        <v>20.68</v>
      </c>
      <c r="RZ48" s="2">
        <v>50.32</v>
      </c>
      <c r="SA48" s="32">
        <v>0</v>
      </c>
      <c r="SB48" s="33">
        <v>50.32</v>
      </c>
      <c r="SC48" s="2">
        <v>27.12</v>
      </c>
      <c r="SD48" s="32">
        <v>0</v>
      </c>
      <c r="SE48" s="33">
        <v>27.12</v>
      </c>
      <c r="SF48" s="2">
        <v>296.04000000000002</v>
      </c>
      <c r="SG48" s="32">
        <v>0</v>
      </c>
      <c r="SH48" s="33">
        <v>296.04000000000002</v>
      </c>
      <c r="SI48" s="2">
        <v>29.7</v>
      </c>
      <c r="SJ48" s="32">
        <v>0</v>
      </c>
      <c r="SK48" s="33">
        <v>29.7</v>
      </c>
      <c r="SL48" s="2">
        <v>267.67</v>
      </c>
      <c r="SM48" s="32">
        <v>1.03</v>
      </c>
      <c r="SN48" s="33">
        <v>266.64000000000004</v>
      </c>
      <c r="SO48" s="2">
        <v>19.489999999999998</v>
      </c>
      <c r="SP48" s="32">
        <v>0</v>
      </c>
      <c r="SQ48" s="33">
        <v>19.489999999999998</v>
      </c>
      <c r="SR48" s="2">
        <v>345.38</v>
      </c>
      <c r="SS48" s="32">
        <v>4.03</v>
      </c>
      <c r="ST48" s="33">
        <v>341.35</v>
      </c>
      <c r="SU48" s="2">
        <v>27.02</v>
      </c>
      <c r="SV48" s="32">
        <v>1.21</v>
      </c>
      <c r="SW48" s="33">
        <v>25.81</v>
      </c>
      <c r="SX48" s="2">
        <v>258.3</v>
      </c>
      <c r="SY48" s="32">
        <v>0</v>
      </c>
      <c r="SZ48" s="33">
        <v>258.3</v>
      </c>
      <c r="TA48" s="2">
        <v>30.43</v>
      </c>
      <c r="TB48" s="32">
        <v>0</v>
      </c>
      <c r="TC48" s="33">
        <v>30.43</v>
      </c>
      <c r="TD48" s="2">
        <v>72</v>
      </c>
      <c r="TE48" s="32">
        <v>0.04</v>
      </c>
      <c r="TF48" s="33">
        <v>71.959999999999994</v>
      </c>
      <c r="TG48" s="2">
        <v>33.090000000000003</v>
      </c>
      <c r="TH48" s="32">
        <v>0.04</v>
      </c>
      <c r="TI48" s="33">
        <v>33.050000000000004</v>
      </c>
      <c r="TJ48" s="2">
        <v>69.78</v>
      </c>
      <c r="TK48" s="32">
        <v>0</v>
      </c>
      <c r="TL48" s="33">
        <v>69.78</v>
      </c>
      <c r="TM48" s="2">
        <v>25</v>
      </c>
      <c r="TN48" s="32">
        <v>0</v>
      </c>
      <c r="TO48" s="33">
        <v>25</v>
      </c>
      <c r="TP48" s="2">
        <v>123.55</v>
      </c>
      <c r="TQ48" s="32">
        <v>0</v>
      </c>
      <c r="TR48" s="33">
        <v>123.55</v>
      </c>
      <c r="TS48" s="2">
        <v>44.89</v>
      </c>
      <c r="TT48" s="32">
        <v>0</v>
      </c>
      <c r="TU48" s="33">
        <v>44.89</v>
      </c>
      <c r="TV48" s="2">
        <v>80.819999999999993</v>
      </c>
      <c r="TW48" s="32">
        <v>0</v>
      </c>
      <c r="TX48" s="33">
        <v>80.819999999999993</v>
      </c>
      <c r="TY48" s="2">
        <v>39.770000000000003</v>
      </c>
      <c r="TZ48" s="32">
        <v>0</v>
      </c>
      <c r="UA48" s="33">
        <v>39.770000000000003</v>
      </c>
      <c r="UB48" s="2">
        <v>291.22000000000003</v>
      </c>
      <c r="UC48" s="32">
        <v>0</v>
      </c>
      <c r="UD48" s="33">
        <v>291.22000000000003</v>
      </c>
      <c r="UE48" s="2">
        <v>47.22</v>
      </c>
      <c r="UF48" s="32">
        <v>0</v>
      </c>
      <c r="UG48" s="33">
        <v>47.22</v>
      </c>
      <c r="UH48" s="2">
        <v>111.19</v>
      </c>
      <c r="UI48" s="32">
        <v>0</v>
      </c>
      <c r="UJ48" s="33">
        <v>111.19</v>
      </c>
      <c r="UK48" s="2">
        <v>41.67</v>
      </c>
      <c r="UL48" s="32">
        <v>0</v>
      </c>
      <c r="UM48" s="33">
        <v>41.67</v>
      </c>
      <c r="UN48" s="2">
        <v>60.67</v>
      </c>
      <c r="UO48" s="32">
        <v>7.0000000000000007E-2</v>
      </c>
      <c r="UP48" s="33">
        <v>60.6</v>
      </c>
      <c r="UQ48" s="2">
        <v>40.65</v>
      </c>
      <c r="UR48" s="32">
        <v>7.0000000000000007E-2</v>
      </c>
      <c r="US48" s="33">
        <v>40.58</v>
      </c>
      <c r="UT48" s="2">
        <v>66.930000000000007</v>
      </c>
      <c r="UU48" s="32">
        <v>0.28000000000000003</v>
      </c>
      <c r="UV48" s="33">
        <v>66.650000000000006</v>
      </c>
      <c r="UW48" s="2">
        <v>28.04</v>
      </c>
      <c r="UX48" s="32">
        <v>0.28000000000000003</v>
      </c>
      <c r="UY48" s="33">
        <v>27.759999999999998</v>
      </c>
      <c r="UZ48" s="2">
        <v>48.26</v>
      </c>
      <c r="VA48" s="32">
        <v>0</v>
      </c>
      <c r="VB48" s="33">
        <v>48.26</v>
      </c>
      <c r="VC48" s="2">
        <v>28.9</v>
      </c>
      <c r="VD48" s="32">
        <v>0</v>
      </c>
      <c r="VE48" s="33">
        <v>28.9</v>
      </c>
      <c r="VF48" s="2">
        <v>62.41</v>
      </c>
      <c r="VG48" s="32">
        <v>0.12</v>
      </c>
      <c r="VH48" s="33">
        <v>62.29</v>
      </c>
      <c r="VI48" s="2">
        <v>30.528400424800004</v>
      </c>
      <c r="VJ48" s="32">
        <v>0</v>
      </c>
      <c r="VK48" s="33">
        <v>30.528400424800004</v>
      </c>
      <c r="VL48" s="2">
        <v>614.23</v>
      </c>
      <c r="VM48" s="32">
        <v>7.0000000000000007E-2</v>
      </c>
      <c r="VN48" s="33">
        <v>614.16</v>
      </c>
      <c r="VO48" s="2">
        <v>32.71</v>
      </c>
      <c r="VP48" s="32">
        <v>7.0000000000000007E-2</v>
      </c>
      <c r="VQ48" s="33">
        <v>32.64</v>
      </c>
      <c r="VR48" s="2">
        <v>105.91</v>
      </c>
      <c r="VS48" s="32">
        <v>0.11</v>
      </c>
      <c r="VT48" s="33">
        <v>105.8</v>
      </c>
      <c r="VU48" s="2">
        <v>35.700000000000003</v>
      </c>
      <c r="VV48" s="32">
        <v>0</v>
      </c>
      <c r="VW48" s="33">
        <v>35.700000000000003</v>
      </c>
      <c r="VX48" s="2">
        <v>153.96</v>
      </c>
      <c r="VY48" s="32">
        <v>0</v>
      </c>
      <c r="VZ48" s="33">
        <v>153.96</v>
      </c>
      <c r="WA48" s="2">
        <v>54.95</v>
      </c>
      <c r="WB48" s="32">
        <v>0</v>
      </c>
      <c r="WC48" s="33">
        <v>54.95</v>
      </c>
      <c r="WD48" s="2">
        <v>93.73</v>
      </c>
      <c r="WE48" s="32">
        <v>0</v>
      </c>
      <c r="WF48" s="33">
        <v>93.73</v>
      </c>
      <c r="WG48" s="2">
        <v>54.71</v>
      </c>
      <c r="WH48" s="32">
        <v>0</v>
      </c>
      <c r="WI48" s="33">
        <v>54.71</v>
      </c>
      <c r="WJ48" s="2">
        <v>108.48</v>
      </c>
      <c r="WK48" s="32">
        <v>0</v>
      </c>
      <c r="WL48" s="33">
        <v>108.48</v>
      </c>
      <c r="WM48" s="2">
        <v>48.08</v>
      </c>
      <c r="WN48" s="32">
        <v>0</v>
      </c>
      <c r="WO48" s="33">
        <v>48.08</v>
      </c>
      <c r="WP48" s="2">
        <v>67.09</v>
      </c>
      <c r="WQ48" s="32">
        <v>7.0000000000000007E-2</v>
      </c>
      <c r="WR48" s="33">
        <v>67.02000000000001</v>
      </c>
      <c r="WS48" s="2">
        <v>27.5</v>
      </c>
      <c r="WT48" s="32">
        <v>7.0000000000000007E-2</v>
      </c>
      <c r="WU48" s="33">
        <v>27.43</v>
      </c>
      <c r="WV48" s="2">
        <v>129.16</v>
      </c>
      <c r="WW48" s="32">
        <v>0.25</v>
      </c>
      <c r="WX48" s="33">
        <v>128.91</v>
      </c>
      <c r="WY48" s="2">
        <v>39.82</v>
      </c>
      <c r="WZ48" s="32">
        <v>0.25</v>
      </c>
      <c r="XA48" s="33">
        <v>39.57</v>
      </c>
      <c r="XB48" s="2">
        <v>98.56</v>
      </c>
      <c r="XC48" s="32">
        <v>2.08</v>
      </c>
      <c r="XD48" s="33">
        <v>96.48</v>
      </c>
      <c r="XE48" s="2">
        <v>47.71</v>
      </c>
      <c r="XF48" s="32">
        <v>2.08</v>
      </c>
      <c r="XG48" s="33">
        <v>45.63</v>
      </c>
      <c r="XH48" s="2">
        <v>49.36</v>
      </c>
      <c r="XI48" s="32">
        <v>0</v>
      </c>
      <c r="XJ48" s="33">
        <v>49.36</v>
      </c>
      <c r="XK48" s="2">
        <v>32.5</v>
      </c>
      <c r="XL48" s="32">
        <v>0</v>
      </c>
      <c r="XM48" s="33">
        <v>32.5</v>
      </c>
      <c r="XN48" s="2">
        <v>386.01</v>
      </c>
      <c r="XO48" s="32">
        <v>2.79</v>
      </c>
      <c r="XP48" s="33">
        <v>383.21999999999997</v>
      </c>
      <c r="XQ48" s="2">
        <v>45.53</v>
      </c>
      <c r="XR48" s="32">
        <v>0</v>
      </c>
      <c r="XS48" s="33">
        <v>45.53</v>
      </c>
      <c r="XT48" s="2">
        <v>303.95</v>
      </c>
      <c r="XU48" s="32">
        <v>1.3</v>
      </c>
      <c r="XV48" s="33">
        <v>302.64999999999998</v>
      </c>
      <c r="XW48" s="2">
        <v>55.01</v>
      </c>
      <c r="XX48" s="32">
        <v>0.78</v>
      </c>
      <c r="XY48" s="33">
        <v>54.23</v>
      </c>
      <c r="XZ48" s="2">
        <v>196.21</v>
      </c>
      <c r="YA48" s="32">
        <v>0</v>
      </c>
      <c r="YB48" s="33">
        <v>196.21</v>
      </c>
      <c r="YC48" s="2">
        <v>42.57</v>
      </c>
      <c r="YD48" s="32">
        <v>0</v>
      </c>
      <c r="YE48" s="33">
        <v>42.57</v>
      </c>
      <c r="YF48" s="2">
        <v>542.66999999999996</v>
      </c>
      <c r="YG48" s="32">
        <v>0</v>
      </c>
      <c r="YH48" s="33">
        <v>542.66999999999996</v>
      </c>
      <c r="YI48" s="2">
        <v>65.31</v>
      </c>
      <c r="YJ48" s="32">
        <v>0</v>
      </c>
      <c r="YK48" s="33">
        <v>65.31</v>
      </c>
      <c r="YL48" s="2">
        <v>447.79</v>
      </c>
      <c r="YM48" s="32">
        <v>2.85</v>
      </c>
      <c r="YN48" s="33">
        <v>444.94</v>
      </c>
      <c r="YO48" s="2">
        <v>64.94</v>
      </c>
      <c r="YP48" s="32">
        <v>0.53</v>
      </c>
      <c r="YQ48" s="33">
        <v>64.41</v>
      </c>
      <c r="YR48" s="2">
        <v>272.64</v>
      </c>
      <c r="YS48" s="32">
        <v>0.05</v>
      </c>
      <c r="YT48" s="33">
        <v>272.58999999999997</v>
      </c>
      <c r="YU48" s="2">
        <v>74.16</v>
      </c>
      <c r="YV48" s="32">
        <v>0.05</v>
      </c>
      <c r="YW48" s="33">
        <v>74.11</v>
      </c>
      <c r="YX48" s="2">
        <v>399.31</v>
      </c>
      <c r="YY48" s="32">
        <v>1.45</v>
      </c>
      <c r="YZ48" s="33">
        <v>397.86</v>
      </c>
      <c r="ZA48" s="2">
        <v>53.72</v>
      </c>
      <c r="ZB48" s="32">
        <v>1.36</v>
      </c>
      <c r="ZC48" s="33">
        <v>52.36</v>
      </c>
      <c r="ZD48" s="2">
        <v>168.33</v>
      </c>
      <c r="ZE48" s="32">
        <v>0.83</v>
      </c>
      <c r="ZF48" s="33">
        <v>167.5</v>
      </c>
      <c r="ZG48" s="2">
        <v>47.77</v>
      </c>
      <c r="ZH48" s="32">
        <v>0</v>
      </c>
      <c r="ZI48" s="33">
        <v>47.77</v>
      </c>
      <c r="ZJ48" s="2">
        <v>360.07</v>
      </c>
      <c r="ZK48" s="32">
        <v>10.43</v>
      </c>
      <c r="ZL48" s="33">
        <v>349.64</v>
      </c>
      <c r="ZM48" s="2">
        <v>36.21</v>
      </c>
      <c r="ZN48" s="32">
        <v>0</v>
      </c>
      <c r="ZO48" s="33">
        <v>36.21</v>
      </c>
      <c r="ZP48" s="2">
        <v>121.59</v>
      </c>
      <c r="ZQ48" s="32">
        <v>0.32</v>
      </c>
      <c r="ZR48" s="33">
        <v>121.27000000000001</v>
      </c>
      <c r="ZS48" s="2">
        <v>41.54</v>
      </c>
      <c r="ZT48" s="32">
        <v>0.32</v>
      </c>
      <c r="ZU48" s="33">
        <v>41.22</v>
      </c>
      <c r="ZV48" s="2">
        <v>196.11</v>
      </c>
      <c r="ZW48" s="32">
        <v>1.38</v>
      </c>
      <c r="ZX48" s="33">
        <v>194.73000000000002</v>
      </c>
      <c r="ZY48" s="2">
        <v>42.98</v>
      </c>
      <c r="ZZ48" s="32">
        <v>0.11</v>
      </c>
      <c r="AAA48" s="33">
        <v>42.87</v>
      </c>
      <c r="AAB48" s="2">
        <v>109.35</v>
      </c>
      <c r="AAC48" s="32">
        <v>0.86</v>
      </c>
      <c r="AAD48" s="33">
        <v>108.49</v>
      </c>
      <c r="AAE48" s="2">
        <v>43.31</v>
      </c>
      <c r="AAF48" s="32">
        <v>0.12</v>
      </c>
      <c r="AAG48" s="33">
        <v>43.190000000000005</v>
      </c>
      <c r="AAH48" s="2">
        <v>103.14</v>
      </c>
      <c r="AAI48" s="32">
        <v>4.1900000000000004</v>
      </c>
      <c r="AAJ48" s="33">
        <v>98.95</v>
      </c>
      <c r="AAK48" s="2">
        <v>22.01</v>
      </c>
      <c r="AAL48" s="32">
        <v>4.1900000000000004</v>
      </c>
      <c r="AAM48" s="33">
        <v>17.82</v>
      </c>
      <c r="AAN48" s="2">
        <v>125.48</v>
      </c>
      <c r="AAO48" s="32">
        <v>3.94</v>
      </c>
      <c r="AAP48" s="33">
        <v>121.54</v>
      </c>
      <c r="AAQ48" s="2">
        <v>30.73</v>
      </c>
      <c r="AAR48" s="32">
        <v>0</v>
      </c>
      <c r="AAS48" s="33">
        <v>30.73</v>
      </c>
      <c r="AAT48" s="2">
        <v>73.03</v>
      </c>
      <c r="AAU48" s="32">
        <v>0</v>
      </c>
      <c r="AAV48" s="33">
        <v>73.03</v>
      </c>
      <c r="AAW48" s="2">
        <v>26.81</v>
      </c>
      <c r="AAX48" s="32">
        <v>0</v>
      </c>
      <c r="AAY48" s="33">
        <v>26.81</v>
      </c>
      <c r="AAZ48" s="2">
        <v>64.61</v>
      </c>
      <c r="ABA48" s="32">
        <v>7.51</v>
      </c>
      <c r="ABB48" s="33">
        <v>57.1</v>
      </c>
      <c r="ABC48" s="2">
        <v>23.69</v>
      </c>
      <c r="ABD48" s="32">
        <v>1.74</v>
      </c>
      <c r="ABE48" s="33">
        <v>21.950000000000003</v>
      </c>
      <c r="ABF48" s="2">
        <v>169.28</v>
      </c>
      <c r="ABG48" s="32">
        <v>5.42</v>
      </c>
      <c r="ABH48" s="33">
        <v>163.86</v>
      </c>
      <c r="ABI48" s="2">
        <v>37.64</v>
      </c>
      <c r="ABJ48" s="32">
        <v>5.42</v>
      </c>
      <c r="ABK48" s="33">
        <v>32.22</v>
      </c>
      <c r="ABL48" s="2">
        <v>89.91</v>
      </c>
      <c r="ABM48" s="32">
        <v>7.76</v>
      </c>
      <c r="ABN48" s="33">
        <v>82.149999999999991</v>
      </c>
      <c r="ABO48" s="2">
        <v>23.85</v>
      </c>
      <c r="ABP48" s="32">
        <v>0</v>
      </c>
      <c r="ABQ48" s="33">
        <v>23.85</v>
      </c>
      <c r="ABR48" s="2">
        <v>177.03</v>
      </c>
      <c r="ABS48" s="32">
        <v>0</v>
      </c>
      <c r="ABT48" s="33">
        <v>177.03</v>
      </c>
      <c r="ABU48" s="2">
        <v>63.6</v>
      </c>
      <c r="ABV48" s="32">
        <v>0</v>
      </c>
      <c r="ABW48" s="33">
        <v>63.6</v>
      </c>
      <c r="ABX48" s="2">
        <v>65.89</v>
      </c>
      <c r="ABY48" s="32">
        <v>0.17</v>
      </c>
      <c r="ABZ48" s="33">
        <v>65.72</v>
      </c>
      <c r="ACA48" s="2">
        <v>20.84</v>
      </c>
      <c r="ACB48" s="32">
        <v>0.17</v>
      </c>
      <c r="ACC48" s="33">
        <v>20.669999999999998</v>
      </c>
      <c r="ACD48" s="2">
        <v>133.49</v>
      </c>
      <c r="ACE48" s="32">
        <v>0</v>
      </c>
      <c r="ACF48" s="33">
        <v>133.49</v>
      </c>
      <c r="ACG48" s="2">
        <v>31.04</v>
      </c>
      <c r="ACH48" s="32">
        <v>0</v>
      </c>
      <c r="ACI48" s="33">
        <v>31.04</v>
      </c>
      <c r="ACJ48" s="2">
        <v>110.64</v>
      </c>
      <c r="ACK48" s="32">
        <v>0.82</v>
      </c>
      <c r="ACL48" s="33">
        <v>109.82000000000001</v>
      </c>
      <c r="ACM48" s="2">
        <v>49.84</v>
      </c>
      <c r="ACN48" s="32">
        <v>0.45</v>
      </c>
      <c r="ACO48" s="33">
        <v>49.39</v>
      </c>
      <c r="ACP48" s="2">
        <v>63.29</v>
      </c>
      <c r="ACQ48" s="32">
        <v>0.83</v>
      </c>
      <c r="ACR48" s="33">
        <v>62.46</v>
      </c>
      <c r="ACS48" s="2">
        <v>35.46</v>
      </c>
      <c r="ACT48" s="32">
        <v>0.83</v>
      </c>
      <c r="ACU48" s="33">
        <v>34.619999999999997</v>
      </c>
      <c r="ACV48" s="2">
        <v>200.01</v>
      </c>
      <c r="ACW48" s="32">
        <v>5.0999999999999996</v>
      </c>
      <c r="ACX48" s="33">
        <v>194.91</v>
      </c>
      <c r="ACY48" s="2">
        <v>24.66</v>
      </c>
      <c r="ACZ48" s="32">
        <v>0.55000000000000004</v>
      </c>
      <c r="ADA48" s="33">
        <v>24.11</v>
      </c>
      <c r="ADB48" s="2">
        <v>86.33</v>
      </c>
      <c r="ADC48" s="32">
        <v>8.64</v>
      </c>
      <c r="ADD48" s="31">
        <f>ADB48-ADC48</f>
        <v>77.69</v>
      </c>
      <c r="ADE48" s="2">
        <v>32.119999999999997</v>
      </c>
      <c r="ADF48" s="32">
        <v>8.64</v>
      </c>
      <c r="ADG48" s="31">
        <v>23.479999999999997</v>
      </c>
      <c r="ADH48" s="2">
        <v>223.21</v>
      </c>
      <c r="ADI48" s="32">
        <v>5.65</v>
      </c>
      <c r="ADJ48" s="33">
        <v>217.56</v>
      </c>
      <c r="ADK48" s="2">
        <v>46.44</v>
      </c>
      <c r="ADL48" s="32">
        <v>4.03</v>
      </c>
      <c r="ADM48" s="33">
        <v>42.41</v>
      </c>
      <c r="ADN48" s="2">
        <v>131.66999999999999</v>
      </c>
      <c r="ADO48" s="32">
        <v>0</v>
      </c>
      <c r="ADP48" s="33">
        <v>131.66999999999999</v>
      </c>
      <c r="ADQ48" s="2">
        <v>38.369999999999997</v>
      </c>
      <c r="ADR48" s="32">
        <v>0</v>
      </c>
      <c r="ADS48" s="33">
        <v>38.369999999999997</v>
      </c>
      <c r="ADT48" s="2">
        <v>120.49</v>
      </c>
      <c r="ADU48" s="32">
        <v>1.56</v>
      </c>
      <c r="ADV48" s="33">
        <v>118.93</v>
      </c>
      <c r="ADW48" s="2">
        <v>33.82</v>
      </c>
      <c r="ADX48" s="32">
        <v>1.56</v>
      </c>
      <c r="ADY48" s="31">
        <v>32.26</v>
      </c>
      <c r="ADZ48" s="29">
        <v>136.38999999999999</v>
      </c>
      <c r="AEA48" s="30">
        <v>18.96</v>
      </c>
      <c r="AEB48" s="31">
        <v>117.43</v>
      </c>
      <c r="AEC48" s="29">
        <v>37.549999999999997</v>
      </c>
      <c r="AED48" s="30">
        <v>7.01</v>
      </c>
      <c r="AEE48" s="31">
        <v>30.54</v>
      </c>
      <c r="AEF48" s="29">
        <v>194.57</v>
      </c>
      <c r="AEG48" s="30">
        <v>1.39</v>
      </c>
      <c r="AEH48" s="31">
        <v>193.18</v>
      </c>
      <c r="AEI48" s="29">
        <v>32.83</v>
      </c>
      <c r="AEJ48" s="30">
        <v>0</v>
      </c>
      <c r="AEK48" s="31">
        <v>32.83</v>
      </c>
      <c r="AEL48" s="29">
        <v>78.36</v>
      </c>
      <c r="AEM48" s="30">
        <v>0.82</v>
      </c>
      <c r="AEN48" s="31">
        <v>77.540000000000006</v>
      </c>
      <c r="AEO48" s="29">
        <v>27.23</v>
      </c>
      <c r="AEP48" s="30">
        <v>0.04</v>
      </c>
      <c r="AEQ48" s="31">
        <v>27.19</v>
      </c>
      <c r="AER48" s="29">
        <v>115.07</v>
      </c>
      <c r="AES48" s="30">
        <v>0.14000000000000001</v>
      </c>
      <c r="AET48" s="31">
        <v>114.93</v>
      </c>
      <c r="AEU48" s="29">
        <v>27.33</v>
      </c>
      <c r="AEV48" s="30">
        <v>0.14000000000000001</v>
      </c>
      <c r="AEW48" s="31">
        <v>27.2</v>
      </c>
      <c r="AEX48" s="29">
        <v>116.8</v>
      </c>
      <c r="AEY48" s="30">
        <v>42.81</v>
      </c>
      <c r="AEZ48" s="31">
        <v>73.98</v>
      </c>
      <c r="AFA48" s="29">
        <v>24.32</v>
      </c>
      <c r="AFB48" s="30">
        <v>0.81</v>
      </c>
      <c r="AFC48" s="31">
        <v>23.51</v>
      </c>
      <c r="AFD48" s="29">
        <v>114.79</v>
      </c>
      <c r="AFE48" s="30">
        <v>3.86</v>
      </c>
      <c r="AFF48" s="31">
        <v>110.92</v>
      </c>
      <c r="AFG48" s="29">
        <v>18.41</v>
      </c>
      <c r="AFH48" s="30">
        <v>3.84</v>
      </c>
      <c r="AFI48" s="31">
        <v>14.57</v>
      </c>
      <c r="AFJ48" s="29">
        <v>365.37</v>
      </c>
      <c r="AFK48" s="30">
        <v>5.97</v>
      </c>
      <c r="AFL48" s="31">
        <v>359.4</v>
      </c>
      <c r="AFM48" s="29">
        <v>24.34</v>
      </c>
      <c r="AFN48" s="30">
        <v>0</v>
      </c>
      <c r="AFO48" s="31">
        <v>24.34</v>
      </c>
      <c r="AFP48" s="29">
        <v>171.08</v>
      </c>
      <c r="AFQ48" s="30">
        <v>54.61</v>
      </c>
      <c r="AFR48" s="31">
        <v>116.47000000000001</v>
      </c>
      <c r="AFS48" s="29">
        <v>27.33</v>
      </c>
      <c r="AFT48" s="30">
        <v>0.25</v>
      </c>
      <c r="AFU48" s="31">
        <v>27.09</v>
      </c>
      <c r="AFV48" s="29">
        <v>95.96</v>
      </c>
      <c r="AFW48" s="30">
        <v>0.12</v>
      </c>
      <c r="AFX48" s="31">
        <v>95.84</v>
      </c>
      <c r="AFY48" s="29">
        <v>31.09</v>
      </c>
      <c r="AFZ48" s="30">
        <v>0.12</v>
      </c>
      <c r="AGA48" s="31">
        <v>30.98</v>
      </c>
      <c r="AGB48" s="29">
        <v>431.14</v>
      </c>
      <c r="AGC48" s="30">
        <v>0.57999999999999996</v>
      </c>
      <c r="AGD48" s="31">
        <v>430.55</v>
      </c>
      <c r="AGE48" s="29">
        <v>26.58</v>
      </c>
      <c r="AGF48" s="30">
        <v>0.57999999999999996</v>
      </c>
      <c r="AGG48" s="31">
        <v>26</v>
      </c>
      <c r="AGH48" s="29">
        <v>88.99</v>
      </c>
      <c r="AGI48" s="30">
        <v>1.47</v>
      </c>
      <c r="AGJ48" s="31">
        <v>87.52</v>
      </c>
      <c r="AGK48" s="29">
        <v>30.83</v>
      </c>
      <c r="AGL48" s="30">
        <v>1.47</v>
      </c>
      <c r="AGM48" s="31">
        <v>29.36</v>
      </c>
      <c r="AGN48" s="29">
        <v>105.55</v>
      </c>
      <c r="AGO48" s="30">
        <v>2.72</v>
      </c>
      <c r="AGP48" s="31">
        <v>102.83</v>
      </c>
      <c r="AGQ48" s="29">
        <v>22.54</v>
      </c>
      <c r="AGR48" s="30">
        <v>2.72</v>
      </c>
      <c r="AGS48" s="31">
        <v>19.82</v>
      </c>
      <c r="AGT48" s="29">
        <v>161.01</v>
      </c>
      <c r="AGU48" s="30">
        <v>0.35</v>
      </c>
      <c r="AGV48" s="31">
        <v>160.66</v>
      </c>
      <c r="AGW48" s="29">
        <v>24.48</v>
      </c>
      <c r="AGX48" s="30">
        <v>0.31</v>
      </c>
      <c r="AGY48" s="31">
        <v>24.17</v>
      </c>
      <c r="AGZ48" s="29">
        <v>210.49</v>
      </c>
      <c r="AHA48" s="30">
        <v>0.82</v>
      </c>
      <c r="AHB48" s="31">
        <v>209.67</v>
      </c>
      <c r="AHC48" s="29">
        <v>30.64</v>
      </c>
      <c r="AHD48" s="30">
        <v>0.82</v>
      </c>
      <c r="AHE48" s="31">
        <v>29.82</v>
      </c>
      <c r="AHF48" s="29">
        <v>90.16</v>
      </c>
      <c r="AHG48" s="30">
        <v>0.12</v>
      </c>
      <c r="AHH48" s="31">
        <v>90.04</v>
      </c>
      <c r="AHI48" s="29">
        <v>34.020000000000003</v>
      </c>
      <c r="AHJ48" s="30">
        <v>0.12</v>
      </c>
      <c r="AHK48" s="31">
        <v>33.909999999999997</v>
      </c>
      <c r="AHL48" s="29">
        <v>134.63999999999999</v>
      </c>
      <c r="AHM48" s="66">
        <v>0.23</v>
      </c>
      <c r="AHN48" s="31">
        <v>134.41</v>
      </c>
      <c r="AHO48" s="29">
        <v>13.75</v>
      </c>
      <c r="AHP48" s="30">
        <v>0.23</v>
      </c>
      <c r="AHQ48" s="31">
        <v>13.52</v>
      </c>
      <c r="AHR48" s="29">
        <v>135.88</v>
      </c>
      <c r="AHS48" s="66">
        <v>0.84</v>
      </c>
      <c r="AHT48" s="31">
        <v>135.03</v>
      </c>
      <c r="AHU48" s="29">
        <v>18.079999999999998</v>
      </c>
      <c r="AHV48" s="30">
        <v>0.84</v>
      </c>
      <c r="AHW48" s="31">
        <v>17.23</v>
      </c>
      <c r="AHX48" s="29">
        <v>185.09</v>
      </c>
      <c r="AHY48" s="66">
        <v>49.88</v>
      </c>
      <c r="AHZ48" s="31">
        <v>135.21</v>
      </c>
      <c r="AIA48" s="29">
        <v>20.100000000000001</v>
      </c>
      <c r="AIB48" s="30">
        <v>1.87</v>
      </c>
      <c r="AIC48" s="31">
        <v>18.22</v>
      </c>
      <c r="AID48" s="29">
        <v>91.05</v>
      </c>
      <c r="AIE48" s="66">
        <v>3.49</v>
      </c>
      <c r="AIF48" s="31">
        <v>87.56</v>
      </c>
      <c r="AIG48" s="29">
        <v>35.56</v>
      </c>
      <c r="AIH48" s="30">
        <v>2.99</v>
      </c>
      <c r="AII48" s="31">
        <v>32.57</v>
      </c>
      <c r="AIJ48" s="29">
        <v>168.59</v>
      </c>
      <c r="AIK48" s="66">
        <v>4.8099999999999996</v>
      </c>
      <c r="AIL48" s="31">
        <v>163.78</v>
      </c>
      <c r="AIM48" s="29">
        <v>26.37</v>
      </c>
      <c r="AIN48" s="30">
        <v>0.61</v>
      </c>
      <c r="AIO48" s="31">
        <v>25.76</v>
      </c>
      <c r="AIP48" s="29">
        <v>133.21</v>
      </c>
      <c r="AIQ48" s="66">
        <v>1.61</v>
      </c>
      <c r="AIR48" s="31">
        <v>131.6</v>
      </c>
      <c r="AIS48" s="29">
        <v>21.4</v>
      </c>
      <c r="AIT48" s="30">
        <v>1.61</v>
      </c>
      <c r="AIU48" s="31">
        <v>19.8</v>
      </c>
      <c r="AIV48" s="29">
        <v>99.45</v>
      </c>
      <c r="AIW48" s="66">
        <v>23.38</v>
      </c>
      <c r="AIX48" s="31">
        <v>76.069999999999993</v>
      </c>
      <c r="AIY48" s="29">
        <v>32.14</v>
      </c>
      <c r="AIZ48" s="30">
        <v>0.11</v>
      </c>
      <c r="AJA48" s="31">
        <v>32.03</v>
      </c>
      <c r="AJB48" s="29">
        <v>232.35</v>
      </c>
      <c r="AJC48" s="66">
        <v>7.89</v>
      </c>
      <c r="AJD48" s="31">
        <v>224.47</v>
      </c>
      <c r="AJE48" s="29">
        <v>26.27</v>
      </c>
      <c r="AJF48" s="30">
        <v>0.3</v>
      </c>
      <c r="AJG48" s="31">
        <v>25.97</v>
      </c>
      <c r="AJH48" s="29">
        <v>430.93</v>
      </c>
      <c r="AJI48" s="66">
        <v>5.37</v>
      </c>
      <c r="AJJ48" s="31">
        <v>425.56</v>
      </c>
      <c r="AJK48" s="29">
        <v>29.08</v>
      </c>
      <c r="AJL48" s="30">
        <v>0.49</v>
      </c>
      <c r="AJM48" s="31">
        <v>28.59</v>
      </c>
      <c r="AJN48" s="29">
        <v>318.02999999999997</v>
      </c>
      <c r="AJO48" s="66">
        <v>0.4</v>
      </c>
      <c r="AJP48" s="31">
        <v>317.63</v>
      </c>
      <c r="AJQ48" s="29">
        <v>31.12</v>
      </c>
      <c r="AJR48" s="30">
        <v>0.4</v>
      </c>
      <c r="AJS48" s="31">
        <v>30.72</v>
      </c>
      <c r="AJT48" s="29">
        <v>176.3</v>
      </c>
      <c r="AJU48" s="66">
        <v>0.09</v>
      </c>
      <c r="AJV48" s="31">
        <v>176.21</v>
      </c>
      <c r="AJW48" s="29">
        <v>36.97</v>
      </c>
      <c r="AJX48" s="30">
        <v>0.09</v>
      </c>
      <c r="AJY48" s="31">
        <v>57.57</v>
      </c>
      <c r="AJZ48" s="29">
        <v>196.13</v>
      </c>
      <c r="AKA48" s="66">
        <v>0.44</v>
      </c>
      <c r="AKB48" s="31">
        <v>195.7</v>
      </c>
      <c r="AKC48" s="29">
        <v>34.159999999999997</v>
      </c>
      <c r="AKD48" s="30">
        <v>0.08</v>
      </c>
      <c r="AKE48" s="31">
        <v>34.07</v>
      </c>
      <c r="AKF48" s="29">
        <v>133.47999999999999</v>
      </c>
      <c r="AKG48" s="66">
        <v>0.08</v>
      </c>
      <c r="AKH48" s="31">
        <v>133.38999999999999</v>
      </c>
      <c r="AKI48" s="29">
        <v>30.22</v>
      </c>
      <c r="AKJ48" s="30">
        <v>0.08</v>
      </c>
      <c r="AKK48" s="31">
        <v>30.13</v>
      </c>
      <c r="AKL48" s="29">
        <v>205.99</v>
      </c>
      <c r="AKM48" s="66">
        <v>7.16</v>
      </c>
      <c r="AKN48" s="31">
        <v>198.83</v>
      </c>
      <c r="AKO48" s="29">
        <v>35.28</v>
      </c>
      <c r="AKP48" s="30">
        <v>2.95</v>
      </c>
      <c r="AKQ48" s="31">
        <v>32.33</v>
      </c>
      <c r="AKR48" s="29">
        <v>380.06</v>
      </c>
      <c r="AKS48" s="66">
        <v>16.239999999999998</v>
      </c>
      <c r="AKT48" s="31">
        <v>363.82</v>
      </c>
      <c r="AKU48" s="29">
        <v>234.53</v>
      </c>
      <c r="AKV48" s="30">
        <v>1.52</v>
      </c>
      <c r="AKW48" s="31">
        <v>233.01</v>
      </c>
      <c r="AKX48" s="56"/>
      <c r="AKY48" s="17"/>
    </row>
    <row r="49" spans="1:987" x14ac:dyDescent="0.3">
      <c r="A49" s="23" t="s">
        <v>63</v>
      </c>
      <c r="B49" s="2">
        <v>4.59</v>
      </c>
      <c r="C49" s="32">
        <v>12.31</v>
      </c>
      <c r="D49" s="33">
        <v>-7.7200000000000006</v>
      </c>
      <c r="E49" s="2">
        <v>4.3600000000000003</v>
      </c>
      <c r="F49" s="32">
        <v>0.23</v>
      </c>
      <c r="G49" s="33">
        <v>4.13</v>
      </c>
      <c r="H49" s="2">
        <v>218.5</v>
      </c>
      <c r="I49" s="32">
        <v>10.52</v>
      </c>
      <c r="J49" s="33">
        <v>207.98</v>
      </c>
      <c r="K49" s="2">
        <v>21.12</v>
      </c>
      <c r="L49" s="32">
        <v>3.62</v>
      </c>
      <c r="M49" s="33">
        <v>17.5</v>
      </c>
      <c r="N49" s="2">
        <v>8.84</v>
      </c>
      <c r="O49" s="32">
        <v>42.26</v>
      </c>
      <c r="P49" s="33">
        <v>-33.42</v>
      </c>
      <c r="Q49" s="2">
        <v>8.84</v>
      </c>
      <c r="R49" s="32">
        <v>37.1</v>
      </c>
      <c r="S49" s="33">
        <v>-28.26</v>
      </c>
      <c r="T49" s="2">
        <v>18.989999999999998</v>
      </c>
      <c r="U49" s="32">
        <v>4.51</v>
      </c>
      <c r="V49" s="33">
        <v>14.479999999999999</v>
      </c>
      <c r="W49" s="2">
        <v>5.62</v>
      </c>
      <c r="X49" s="32">
        <v>0</v>
      </c>
      <c r="Y49" s="33">
        <v>5.62</v>
      </c>
      <c r="Z49" s="2">
        <v>5.65</v>
      </c>
      <c r="AA49" s="32">
        <v>9.89</v>
      </c>
      <c r="AB49" s="33">
        <v>-4.24</v>
      </c>
      <c r="AC49" s="2">
        <v>5.33</v>
      </c>
      <c r="AD49" s="32">
        <v>0.12</v>
      </c>
      <c r="AE49" s="33">
        <v>5.21</v>
      </c>
      <c r="AF49" s="2">
        <v>258.74</v>
      </c>
      <c r="AG49" s="32">
        <v>8.31</v>
      </c>
      <c r="AH49" s="33">
        <v>250.43</v>
      </c>
      <c r="AI49" s="2">
        <v>2.92</v>
      </c>
      <c r="AJ49" s="32">
        <v>2.94</v>
      </c>
      <c r="AK49" s="33">
        <v>-2.0000000000000018E-2</v>
      </c>
      <c r="AL49" s="2">
        <v>33.33</v>
      </c>
      <c r="AM49" s="32">
        <v>67.400000000000006</v>
      </c>
      <c r="AN49" s="33">
        <v>-34.070000000000007</v>
      </c>
      <c r="AO49" s="2">
        <v>9.52</v>
      </c>
      <c r="AP49" s="32">
        <v>0.85</v>
      </c>
      <c r="AQ49" s="33">
        <v>8.67</v>
      </c>
      <c r="AR49" s="2">
        <v>21.91</v>
      </c>
      <c r="AS49" s="32">
        <v>8.81</v>
      </c>
      <c r="AT49" s="33">
        <v>13.1</v>
      </c>
      <c r="AU49" s="2">
        <v>10.24</v>
      </c>
      <c r="AV49" s="32">
        <v>0.96</v>
      </c>
      <c r="AW49" s="33">
        <v>9.2800000000000011</v>
      </c>
      <c r="AX49" s="2">
        <v>2.2999999999999998</v>
      </c>
      <c r="AY49" s="32">
        <v>17.47</v>
      </c>
      <c r="AZ49" s="33">
        <v>-15.169999999999998</v>
      </c>
      <c r="BA49" s="2">
        <v>2.2999999999999998</v>
      </c>
      <c r="BB49" s="32">
        <v>7.0000000000000007E-2</v>
      </c>
      <c r="BC49" s="33">
        <v>2.23</v>
      </c>
      <c r="BD49" s="2">
        <v>197.76</v>
      </c>
      <c r="BE49" s="32">
        <v>15.83</v>
      </c>
      <c r="BF49" s="33">
        <v>181.92999999999998</v>
      </c>
      <c r="BG49" s="2">
        <v>7.61</v>
      </c>
      <c r="BH49" s="32">
        <v>1.67</v>
      </c>
      <c r="BI49" s="33">
        <v>5.94</v>
      </c>
      <c r="BJ49" s="2">
        <v>10.85</v>
      </c>
      <c r="BK49" s="32">
        <v>12.03</v>
      </c>
      <c r="BL49" s="33">
        <v>-1.1799999999999997</v>
      </c>
      <c r="BM49" s="2">
        <v>9.23</v>
      </c>
      <c r="BN49" s="32">
        <v>1.71</v>
      </c>
      <c r="BO49" s="33">
        <v>7.5200000000000005</v>
      </c>
      <c r="BP49" s="2">
        <v>97.51</v>
      </c>
      <c r="BQ49" s="32">
        <v>38.04</v>
      </c>
      <c r="BR49" s="33">
        <v>59.470000000000006</v>
      </c>
      <c r="BS49" s="2">
        <v>2.17</v>
      </c>
      <c r="BT49" s="32">
        <v>1.78</v>
      </c>
      <c r="BU49" s="33">
        <v>0.3899999999999999</v>
      </c>
      <c r="BV49" s="2">
        <v>34.380000000000003</v>
      </c>
      <c r="BW49" s="32">
        <v>6.71</v>
      </c>
      <c r="BX49" s="33">
        <v>27.67</v>
      </c>
      <c r="BY49" s="2">
        <v>3.32</v>
      </c>
      <c r="BZ49" s="32">
        <v>0.32</v>
      </c>
      <c r="CA49" s="33">
        <v>3</v>
      </c>
      <c r="CB49" s="2">
        <v>97.4</v>
      </c>
      <c r="CC49" s="32">
        <v>11.75</v>
      </c>
      <c r="CD49" s="33">
        <v>85.65</v>
      </c>
      <c r="CE49" s="2">
        <v>2.4300000000000002</v>
      </c>
      <c r="CF49" s="32">
        <v>0.84</v>
      </c>
      <c r="CG49" s="33">
        <v>1.5900000000000003</v>
      </c>
      <c r="CH49" s="2">
        <v>44.03</v>
      </c>
      <c r="CI49" s="32">
        <v>8.09</v>
      </c>
      <c r="CJ49" s="33">
        <v>35.94</v>
      </c>
      <c r="CK49" s="2">
        <v>13.44</v>
      </c>
      <c r="CL49" s="32">
        <v>1.8</v>
      </c>
      <c r="CM49" s="33">
        <v>11.639999999999999</v>
      </c>
      <c r="CN49" s="2">
        <v>181.47</v>
      </c>
      <c r="CO49" s="32">
        <v>22</v>
      </c>
      <c r="CP49" s="33">
        <v>159.47</v>
      </c>
      <c r="CQ49" s="2">
        <v>9.0399999999999991</v>
      </c>
      <c r="CR49" s="32">
        <v>0.84</v>
      </c>
      <c r="CS49" s="33">
        <v>8.1999999999999993</v>
      </c>
      <c r="CT49" s="2">
        <v>274.45</v>
      </c>
      <c r="CU49" s="32">
        <v>8.2100000000000009</v>
      </c>
      <c r="CV49" s="33">
        <v>266.24</v>
      </c>
      <c r="CW49" s="2">
        <v>3.79</v>
      </c>
      <c r="CX49" s="32">
        <v>2.84</v>
      </c>
      <c r="CY49" s="33">
        <v>0.95000000000000018</v>
      </c>
      <c r="CZ49" s="2">
        <v>195.31</v>
      </c>
      <c r="DA49" s="32">
        <v>14.14</v>
      </c>
      <c r="DB49" s="33">
        <v>181.17000000000002</v>
      </c>
      <c r="DC49" s="2">
        <v>10.16</v>
      </c>
      <c r="DD49" s="32">
        <v>1.91</v>
      </c>
      <c r="DE49" s="33">
        <v>8.25</v>
      </c>
      <c r="DF49" s="2">
        <v>27.33</v>
      </c>
      <c r="DG49" s="32">
        <v>13.48</v>
      </c>
      <c r="DH49" s="33">
        <v>13.849999999999998</v>
      </c>
      <c r="DI49" s="2">
        <v>4.84</v>
      </c>
      <c r="DJ49" s="32">
        <v>7.23</v>
      </c>
      <c r="DK49" s="33">
        <v>-2.3900000000000006</v>
      </c>
      <c r="DL49" s="2">
        <v>27.95</v>
      </c>
      <c r="DM49" s="32">
        <v>25.35</v>
      </c>
      <c r="DN49" s="33">
        <v>2.5999999999999979</v>
      </c>
      <c r="DO49" s="2">
        <v>5.24</v>
      </c>
      <c r="DP49" s="32">
        <v>0</v>
      </c>
      <c r="DQ49" s="33">
        <v>5.24</v>
      </c>
      <c r="DR49" s="2">
        <v>2.52</v>
      </c>
      <c r="DS49" s="32">
        <v>3.4</v>
      </c>
      <c r="DT49" s="33">
        <v>-0.87999999999999989</v>
      </c>
      <c r="DU49" s="2">
        <v>0.66</v>
      </c>
      <c r="DV49" s="32">
        <v>1.69</v>
      </c>
      <c r="DW49" s="33">
        <v>-1.0299999999999998</v>
      </c>
      <c r="DX49" s="2">
        <v>7.38</v>
      </c>
      <c r="DY49" s="32">
        <v>7.68</v>
      </c>
      <c r="DZ49" s="33">
        <v>-0.29999999999999982</v>
      </c>
      <c r="EA49" s="2">
        <v>3.85</v>
      </c>
      <c r="EB49" s="32">
        <v>0</v>
      </c>
      <c r="EC49" s="33">
        <v>3.85</v>
      </c>
      <c r="ED49" s="2">
        <v>13.78</v>
      </c>
      <c r="EE49" s="32">
        <v>0.81</v>
      </c>
      <c r="EF49" s="33">
        <v>12.969999999999999</v>
      </c>
      <c r="EG49" s="2">
        <v>8.57</v>
      </c>
      <c r="EH49" s="32">
        <v>0.42</v>
      </c>
      <c r="EI49" s="33">
        <v>8.15</v>
      </c>
      <c r="EJ49" s="2">
        <v>11.64</v>
      </c>
      <c r="EK49" s="32">
        <v>9.6999999999999993</v>
      </c>
      <c r="EL49" s="33">
        <v>1.9400000000000013</v>
      </c>
      <c r="EM49" s="2">
        <v>5.82</v>
      </c>
      <c r="EN49" s="32">
        <v>0.72</v>
      </c>
      <c r="EO49" s="33">
        <v>5.1000000000000005</v>
      </c>
      <c r="EP49" s="2">
        <v>126.55</v>
      </c>
      <c r="EQ49" s="32">
        <v>1.65</v>
      </c>
      <c r="ER49" s="33">
        <v>124.89999999999999</v>
      </c>
      <c r="ES49" s="2">
        <v>0.71</v>
      </c>
      <c r="ET49" s="32">
        <v>0</v>
      </c>
      <c r="EU49" s="33">
        <v>0.71</v>
      </c>
      <c r="EV49" s="2">
        <v>572.70000000000005</v>
      </c>
      <c r="EW49" s="32">
        <v>6.92</v>
      </c>
      <c r="EX49" s="33">
        <v>565.78000000000009</v>
      </c>
      <c r="EY49" s="2">
        <v>4.96</v>
      </c>
      <c r="EZ49" s="32">
        <v>0</v>
      </c>
      <c r="FA49" s="33">
        <v>4.96</v>
      </c>
      <c r="FB49" s="2">
        <v>16.87</v>
      </c>
      <c r="FC49" s="32">
        <v>4.01</v>
      </c>
      <c r="FD49" s="33">
        <v>12.860000000000001</v>
      </c>
      <c r="FE49" s="2">
        <v>4.8499999999999996</v>
      </c>
      <c r="FF49" s="32">
        <v>2.3199999999999998</v>
      </c>
      <c r="FG49" s="33">
        <v>2.5299999999999998</v>
      </c>
      <c r="FH49" s="2">
        <v>14.23</v>
      </c>
      <c r="FI49" s="32">
        <v>6.9</v>
      </c>
      <c r="FJ49" s="33">
        <v>7.33</v>
      </c>
      <c r="FK49" s="2">
        <v>3.88</v>
      </c>
      <c r="FL49" s="32">
        <v>2.04</v>
      </c>
      <c r="FM49" s="33">
        <v>1.8399999999999999</v>
      </c>
      <c r="FN49" s="2">
        <v>6.47</v>
      </c>
      <c r="FO49" s="32">
        <v>380.4</v>
      </c>
      <c r="FP49" s="33">
        <v>-373.92999999999995</v>
      </c>
      <c r="FQ49" s="2">
        <v>2.91</v>
      </c>
      <c r="FR49" s="32">
        <v>4.5199999999999996</v>
      </c>
      <c r="FS49" s="33">
        <v>-1.6099999999999994</v>
      </c>
      <c r="FT49" s="2">
        <v>22.9</v>
      </c>
      <c r="FU49" s="32">
        <v>9.48</v>
      </c>
      <c r="FV49" s="33">
        <v>13.419999999999998</v>
      </c>
      <c r="FW49" s="2">
        <v>7.28</v>
      </c>
      <c r="FX49" s="32">
        <v>6.18</v>
      </c>
      <c r="FY49" s="33">
        <v>1.1000000000000005</v>
      </c>
      <c r="FZ49" s="2">
        <v>108.62</v>
      </c>
      <c r="GA49" s="32">
        <v>15.59</v>
      </c>
      <c r="GB49" s="33">
        <v>93.03</v>
      </c>
      <c r="GC49" s="2">
        <v>11.51</v>
      </c>
      <c r="GD49" s="32">
        <v>0.32</v>
      </c>
      <c r="GE49" s="33">
        <v>11.19</v>
      </c>
      <c r="GF49" s="2">
        <v>16.63</v>
      </c>
      <c r="GG49" s="32">
        <v>11.39</v>
      </c>
      <c r="GH49" s="33">
        <v>5.2399999999999984</v>
      </c>
      <c r="GI49" s="2">
        <v>4.99</v>
      </c>
      <c r="GJ49" s="32">
        <v>2.09</v>
      </c>
      <c r="GK49" s="33">
        <v>2.9000000000000004</v>
      </c>
      <c r="GL49" s="2">
        <v>23.35</v>
      </c>
      <c r="GM49" s="32">
        <v>6.71</v>
      </c>
      <c r="GN49" s="33">
        <v>16.64</v>
      </c>
      <c r="GO49" s="2">
        <v>11.18</v>
      </c>
      <c r="GP49" s="32">
        <v>4.51</v>
      </c>
      <c r="GQ49" s="33">
        <v>6.67</v>
      </c>
      <c r="GR49" s="2">
        <v>65.44</v>
      </c>
      <c r="GS49" s="32">
        <v>12.93</v>
      </c>
      <c r="GT49" s="33">
        <v>52.51</v>
      </c>
      <c r="GU49" s="2">
        <v>23.21</v>
      </c>
      <c r="GV49" s="32">
        <v>2.71</v>
      </c>
      <c r="GW49" s="33">
        <v>20.5</v>
      </c>
      <c r="GX49" s="2">
        <v>74.41</v>
      </c>
      <c r="GY49" s="32">
        <v>5.22</v>
      </c>
      <c r="GZ49" s="33">
        <v>69.19</v>
      </c>
      <c r="HA49" s="2">
        <v>12.78</v>
      </c>
      <c r="HB49" s="32">
        <v>1.53</v>
      </c>
      <c r="HC49" s="33">
        <v>11.25</v>
      </c>
      <c r="HD49" s="2">
        <v>76.5</v>
      </c>
      <c r="HE49" s="32">
        <v>55.2</v>
      </c>
      <c r="HF49" s="33">
        <v>21.299999999999997</v>
      </c>
      <c r="HG49" s="2">
        <v>13.64</v>
      </c>
      <c r="HH49" s="32">
        <v>4.0999999999999996</v>
      </c>
      <c r="HI49" s="33">
        <v>9.5400000000000009</v>
      </c>
      <c r="HJ49" s="2">
        <v>37.549999999999997</v>
      </c>
      <c r="HK49" s="32">
        <v>12.47</v>
      </c>
      <c r="HL49" s="33">
        <v>25.08</v>
      </c>
      <c r="HM49" s="2">
        <v>19.66</v>
      </c>
      <c r="HN49" s="32">
        <v>5.2</v>
      </c>
      <c r="HO49" s="33">
        <v>14.46</v>
      </c>
      <c r="HP49" s="2">
        <v>90.08</v>
      </c>
      <c r="HQ49" s="32">
        <v>15.46</v>
      </c>
      <c r="HR49" s="33">
        <v>74.62</v>
      </c>
      <c r="HS49" s="2">
        <v>15.78</v>
      </c>
      <c r="HT49" s="32">
        <v>6.98</v>
      </c>
      <c r="HU49" s="33">
        <v>8.7999999999999989</v>
      </c>
      <c r="HV49" s="2">
        <v>113.93</v>
      </c>
      <c r="HW49" s="32">
        <v>13.46</v>
      </c>
      <c r="HX49" s="33">
        <v>100.47</v>
      </c>
      <c r="HY49" s="2">
        <v>17.16</v>
      </c>
      <c r="HZ49" s="32">
        <v>0.72</v>
      </c>
      <c r="IA49" s="33">
        <v>16.440000000000001</v>
      </c>
      <c r="IB49" s="2">
        <v>127.43</v>
      </c>
      <c r="IC49" s="32">
        <v>2.61</v>
      </c>
      <c r="ID49" s="33">
        <v>124.82000000000001</v>
      </c>
      <c r="IE49" s="2">
        <v>8.41</v>
      </c>
      <c r="IF49" s="32">
        <v>0.15</v>
      </c>
      <c r="IG49" s="33">
        <v>8.26</v>
      </c>
      <c r="IH49" s="2">
        <v>104.71</v>
      </c>
      <c r="II49" s="32">
        <v>212.52</v>
      </c>
      <c r="IJ49" s="33">
        <v>-107.81000000000002</v>
      </c>
      <c r="IK49" s="2">
        <v>5.67</v>
      </c>
      <c r="IL49" s="32">
        <v>7.83</v>
      </c>
      <c r="IM49" s="33">
        <v>-2.16</v>
      </c>
      <c r="IN49" s="2">
        <v>221.99</v>
      </c>
      <c r="IO49" s="32">
        <v>29.6</v>
      </c>
      <c r="IP49" s="33">
        <v>192.39000000000001</v>
      </c>
      <c r="IQ49" s="2">
        <v>16.579999999999998</v>
      </c>
      <c r="IR49" s="32">
        <v>8.25</v>
      </c>
      <c r="IS49" s="33">
        <v>8.3299999999999983</v>
      </c>
      <c r="IT49" s="2">
        <v>255.18</v>
      </c>
      <c r="IU49" s="32">
        <v>10.89</v>
      </c>
      <c r="IV49" s="33">
        <v>244.29000000000002</v>
      </c>
      <c r="IW49" s="2">
        <v>5.45</v>
      </c>
      <c r="IX49" s="32">
        <v>7.54</v>
      </c>
      <c r="IY49" s="33">
        <v>-2.09</v>
      </c>
      <c r="IZ49" s="2">
        <v>80.319999999999993</v>
      </c>
      <c r="JA49" s="32">
        <v>38.4</v>
      </c>
      <c r="JB49" s="33">
        <v>41.919999999999995</v>
      </c>
      <c r="JC49" s="2">
        <v>2.16</v>
      </c>
      <c r="JD49" s="32">
        <v>5.73</v>
      </c>
      <c r="JE49" s="33">
        <v>-3.5700000000000003</v>
      </c>
      <c r="JF49" s="2">
        <v>61.1</v>
      </c>
      <c r="JG49" s="32">
        <v>7.9</v>
      </c>
      <c r="JH49" s="33">
        <v>53.2</v>
      </c>
      <c r="JI49" s="2">
        <v>5.22</v>
      </c>
      <c r="JJ49" s="32">
        <v>1.38</v>
      </c>
      <c r="JK49" s="33">
        <v>3.84</v>
      </c>
      <c r="JL49" s="2">
        <v>282.10000000000002</v>
      </c>
      <c r="JM49" s="32">
        <v>7.25</v>
      </c>
      <c r="JN49" s="33">
        <v>274.85000000000002</v>
      </c>
      <c r="JO49" s="2">
        <v>7.12</v>
      </c>
      <c r="JP49" s="32">
        <v>6.93</v>
      </c>
      <c r="JQ49" s="33">
        <v>0.19000000000000039</v>
      </c>
      <c r="JR49" s="2">
        <v>242.3</v>
      </c>
      <c r="JS49" s="32">
        <v>28.76</v>
      </c>
      <c r="JT49" s="33">
        <v>213.54000000000002</v>
      </c>
      <c r="JU49" s="2">
        <v>1.1399999999999999</v>
      </c>
      <c r="JV49" s="32">
        <v>0.48</v>
      </c>
      <c r="JW49" s="33">
        <v>0.65999999999999992</v>
      </c>
      <c r="JX49" s="2">
        <v>72.2</v>
      </c>
      <c r="JY49" s="32">
        <v>30.25</v>
      </c>
      <c r="JZ49" s="33">
        <v>41.95</v>
      </c>
      <c r="KA49" s="2">
        <v>2.38</v>
      </c>
      <c r="KB49" s="32">
        <v>30.24</v>
      </c>
      <c r="KC49" s="33">
        <v>-27.86</v>
      </c>
      <c r="KD49" s="2">
        <v>41.69</v>
      </c>
      <c r="KE49" s="32">
        <v>17.21</v>
      </c>
      <c r="KF49" s="33">
        <v>24.479999999999997</v>
      </c>
      <c r="KG49" s="2">
        <v>2.54</v>
      </c>
      <c r="KH49" s="32">
        <v>1.39</v>
      </c>
      <c r="KI49" s="33">
        <v>1.1500000000000001</v>
      </c>
      <c r="KJ49" s="2">
        <v>145.81</v>
      </c>
      <c r="KK49" s="32">
        <v>4.8499999999999996</v>
      </c>
      <c r="KL49" s="33">
        <v>140.96</v>
      </c>
      <c r="KM49" s="2">
        <v>5.25</v>
      </c>
      <c r="KN49" s="32">
        <v>4.38</v>
      </c>
      <c r="KO49" s="33">
        <v>0.87000000000000011</v>
      </c>
      <c r="KP49" s="2">
        <v>119.49</v>
      </c>
      <c r="KQ49" s="32">
        <v>4.51</v>
      </c>
      <c r="KR49" s="33">
        <v>114.97999999999999</v>
      </c>
      <c r="KS49" s="2">
        <v>9.36</v>
      </c>
      <c r="KT49" s="32">
        <v>0.28999999999999998</v>
      </c>
      <c r="KU49" s="33">
        <v>9.07</v>
      </c>
      <c r="KV49" s="2">
        <v>192.92</v>
      </c>
      <c r="KW49" s="32">
        <v>2.46</v>
      </c>
      <c r="KX49" s="33">
        <v>190.45999999999998</v>
      </c>
      <c r="KY49" s="2">
        <v>3.94</v>
      </c>
      <c r="KZ49" s="32">
        <v>0</v>
      </c>
      <c r="LA49" s="33">
        <v>3.94</v>
      </c>
      <c r="LB49" s="2">
        <v>98.23</v>
      </c>
      <c r="LC49" s="32">
        <v>52.39</v>
      </c>
      <c r="LD49" s="33">
        <v>45.84</v>
      </c>
      <c r="LE49" s="2">
        <v>5.3</v>
      </c>
      <c r="LF49" s="32">
        <v>4.41</v>
      </c>
      <c r="LG49" s="33">
        <v>0.88999999999999968</v>
      </c>
      <c r="LH49" s="2">
        <v>45.86</v>
      </c>
      <c r="LI49" s="32">
        <v>5.72</v>
      </c>
      <c r="LJ49" s="33">
        <v>40.14</v>
      </c>
      <c r="LK49" s="2">
        <v>6.97</v>
      </c>
      <c r="LL49" s="32">
        <v>0.5</v>
      </c>
      <c r="LM49" s="33">
        <v>6.47</v>
      </c>
      <c r="LN49" s="2">
        <v>147.15</v>
      </c>
      <c r="LO49" s="32">
        <v>0.4</v>
      </c>
      <c r="LP49" s="33">
        <v>146.75</v>
      </c>
      <c r="LQ49" s="2">
        <v>7.8</v>
      </c>
      <c r="LR49" s="32">
        <v>0</v>
      </c>
      <c r="LS49" s="33">
        <v>7.8</v>
      </c>
      <c r="LT49" s="2">
        <v>736.95</v>
      </c>
      <c r="LU49" s="32">
        <v>27.7</v>
      </c>
      <c r="LV49" s="33">
        <v>709.25</v>
      </c>
      <c r="LW49" s="2">
        <v>7.04</v>
      </c>
      <c r="LX49" s="32">
        <v>12.46</v>
      </c>
      <c r="LY49" s="33">
        <v>-5.4200000000000008</v>
      </c>
      <c r="LZ49" s="2">
        <v>67.12</v>
      </c>
      <c r="MA49" s="32">
        <v>30</v>
      </c>
      <c r="MB49" s="33">
        <v>37.120000000000005</v>
      </c>
      <c r="MC49" s="2">
        <v>6.75</v>
      </c>
      <c r="MD49" s="32">
        <v>10.43</v>
      </c>
      <c r="ME49" s="33">
        <v>-3.6799999999999997</v>
      </c>
      <c r="MF49" s="2">
        <v>394.38</v>
      </c>
      <c r="MG49" s="32">
        <v>15.6</v>
      </c>
      <c r="MH49" s="33">
        <v>378.78</v>
      </c>
      <c r="MI49" s="2">
        <v>13.65</v>
      </c>
      <c r="MJ49" s="32">
        <v>0.57999999999999996</v>
      </c>
      <c r="MK49" s="33">
        <v>13.07</v>
      </c>
      <c r="ML49" s="2">
        <v>252.43</v>
      </c>
      <c r="MM49" s="32">
        <v>4.6500000000000004</v>
      </c>
      <c r="MN49" s="33">
        <v>247.78</v>
      </c>
      <c r="MO49" s="2">
        <v>48.48</v>
      </c>
      <c r="MP49" s="32">
        <v>3.24</v>
      </c>
      <c r="MQ49" s="33">
        <v>45.239999999999995</v>
      </c>
      <c r="MR49" s="2">
        <v>152.81</v>
      </c>
      <c r="MS49" s="32">
        <v>13.09</v>
      </c>
      <c r="MT49" s="33">
        <v>139.72</v>
      </c>
      <c r="MU49" s="2">
        <v>19.27</v>
      </c>
      <c r="MV49" s="32">
        <v>1.64</v>
      </c>
      <c r="MW49" s="33">
        <v>17.63</v>
      </c>
      <c r="MX49" s="2">
        <v>76.8</v>
      </c>
      <c r="MY49" s="32">
        <v>5.48</v>
      </c>
      <c r="MZ49" s="33">
        <v>71.319999999999993</v>
      </c>
      <c r="NA49" s="2">
        <v>8.4</v>
      </c>
      <c r="NB49" s="32">
        <v>7.0000000000000007E-2</v>
      </c>
      <c r="NC49" s="33">
        <v>8.33</v>
      </c>
      <c r="ND49" s="2">
        <v>93.31</v>
      </c>
      <c r="NE49" s="32">
        <v>22.92</v>
      </c>
      <c r="NF49" s="33">
        <v>70.39</v>
      </c>
      <c r="NG49" s="2">
        <v>13.56</v>
      </c>
      <c r="NH49" s="32">
        <v>3.2</v>
      </c>
      <c r="NI49" s="33">
        <v>10.36</v>
      </c>
      <c r="NJ49" s="2">
        <v>49.81</v>
      </c>
      <c r="NK49" s="32">
        <v>10.92</v>
      </c>
      <c r="NL49" s="33">
        <v>38.89</v>
      </c>
      <c r="NM49" s="2">
        <v>12.85</v>
      </c>
      <c r="NN49" s="32">
        <v>6.53</v>
      </c>
      <c r="NO49" s="33">
        <v>6.3199999999999994</v>
      </c>
      <c r="NP49" s="2">
        <v>82.03</v>
      </c>
      <c r="NQ49" s="32">
        <v>11.23</v>
      </c>
      <c r="NR49" s="33">
        <v>70.8</v>
      </c>
      <c r="NS49" s="2">
        <v>5.56</v>
      </c>
      <c r="NT49" s="32">
        <v>1.94</v>
      </c>
      <c r="NU49" s="33">
        <v>3.6199999999999997</v>
      </c>
      <c r="NV49" s="2">
        <v>77.55</v>
      </c>
      <c r="NW49" s="32">
        <v>19.190000000000001</v>
      </c>
      <c r="NX49" s="33">
        <v>58.36</v>
      </c>
      <c r="NY49" s="2">
        <v>12.42</v>
      </c>
      <c r="NZ49" s="32">
        <v>2.4700000000000002</v>
      </c>
      <c r="OA49" s="33">
        <v>9.9499999999999993</v>
      </c>
      <c r="OB49" s="2">
        <v>58.53</v>
      </c>
      <c r="OC49" s="32">
        <v>5.48</v>
      </c>
      <c r="OD49" s="33">
        <v>53.05</v>
      </c>
      <c r="OE49" s="2">
        <v>21.45</v>
      </c>
      <c r="OF49" s="32">
        <v>0</v>
      </c>
      <c r="OG49" s="33">
        <v>21.45</v>
      </c>
      <c r="OH49" s="2">
        <v>65.569999999999993</v>
      </c>
      <c r="OI49" s="32">
        <v>17.16</v>
      </c>
      <c r="OJ49" s="33">
        <v>48.41</v>
      </c>
      <c r="OK49" s="2">
        <v>6.79</v>
      </c>
      <c r="OL49" s="32">
        <v>3.65</v>
      </c>
      <c r="OM49" s="33">
        <v>3.14</v>
      </c>
      <c r="ON49" s="2">
        <v>34.4</v>
      </c>
      <c r="OO49" s="32">
        <v>112.57</v>
      </c>
      <c r="OP49" s="33">
        <v>-78.169999999999987</v>
      </c>
      <c r="OQ49" s="2">
        <v>5.69</v>
      </c>
      <c r="OR49" s="32">
        <v>4.24</v>
      </c>
      <c r="OS49" s="33">
        <v>1.4500000000000002</v>
      </c>
      <c r="OT49" s="2">
        <v>46.83</v>
      </c>
      <c r="OU49" s="32">
        <v>986.31</v>
      </c>
      <c r="OV49" s="33">
        <v>-939.4799999999999</v>
      </c>
      <c r="OW49" s="2">
        <v>11.9</v>
      </c>
      <c r="OX49" s="32">
        <v>1.45</v>
      </c>
      <c r="OY49" s="33">
        <v>10.450000000000001</v>
      </c>
      <c r="OZ49" s="2">
        <v>79.95</v>
      </c>
      <c r="PA49" s="32">
        <v>35.83</v>
      </c>
      <c r="PB49" s="33">
        <v>44.120000000000005</v>
      </c>
      <c r="PC49" s="2">
        <v>14.7</v>
      </c>
      <c r="PD49" s="32">
        <v>0</v>
      </c>
      <c r="PE49" s="33">
        <v>14.7</v>
      </c>
      <c r="PF49" s="2">
        <v>43.01</v>
      </c>
      <c r="PG49" s="32">
        <v>1557.94</v>
      </c>
      <c r="PH49" s="33">
        <v>-1514.93</v>
      </c>
      <c r="PI49" s="2">
        <v>14.05</v>
      </c>
      <c r="PJ49" s="32">
        <v>7.02</v>
      </c>
      <c r="PK49" s="33">
        <v>7.0300000000000011</v>
      </c>
      <c r="PL49" s="2">
        <v>88.32</v>
      </c>
      <c r="PM49" s="32">
        <v>2444.13</v>
      </c>
      <c r="PN49" s="33">
        <v>-2355.81</v>
      </c>
      <c r="PO49" s="2">
        <v>7.9</v>
      </c>
      <c r="PP49" s="32">
        <v>1.71</v>
      </c>
      <c r="PQ49" s="33">
        <v>6.19</v>
      </c>
      <c r="PR49" s="2">
        <v>50.21</v>
      </c>
      <c r="PS49" s="32">
        <v>495.59</v>
      </c>
      <c r="PT49" s="33">
        <v>-445.38</v>
      </c>
      <c r="PU49" s="2">
        <v>8.5299999999999994</v>
      </c>
      <c r="PV49" s="32">
        <v>0.6</v>
      </c>
      <c r="PW49" s="33">
        <v>7.93</v>
      </c>
      <c r="PX49" s="2">
        <v>12.52</v>
      </c>
      <c r="PY49" s="32">
        <v>8.8699999999999992</v>
      </c>
      <c r="PZ49" s="33">
        <v>3.6500000000000004</v>
      </c>
      <c r="QA49" s="2">
        <v>5.36</v>
      </c>
      <c r="QB49" s="32">
        <v>5.28</v>
      </c>
      <c r="QC49" s="33">
        <v>8.0000000000000071E-2</v>
      </c>
      <c r="QD49" s="2">
        <v>134.34</v>
      </c>
      <c r="QE49" s="32">
        <v>648.4</v>
      </c>
      <c r="QF49" s="33">
        <v>-514.05999999999995</v>
      </c>
      <c r="QG49" s="2">
        <v>10.06</v>
      </c>
      <c r="QH49" s="32">
        <v>4.17</v>
      </c>
      <c r="QI49" s="33">
        <v>5.8900000000000006</v>
      </c>
      <c r="QJ49" s="2">
        <v>74.540000000000006</v>
      </c>
      <c r="QK49" s="32">
        <v>45.61</v>
      </c>
      <c r="QL49" s="33">
        <v>28.930000000000007</v>
      </c>
      <c r="QM49" s="2">
        <v>9.86</v>
      </c>
      <c r="QN49" s="32">
        <v>7.48</v>
      </c>
      <c r="QO49" s="33">
        <v>2.379999999999999</v>
      </c>
      <c r="QP49" s="2">
        <v>49.57</v>
      </c>
      <c r="QQ49" s="32">
        <v>1482.89</v>
      </c>
      <c r="QR49" s="33">
        <v>-1433.3200000000002</v>
      </c>
      <c r="QS49" s="2">
        <v>17.11</v>
      </c>
      <c r="QT49" s="32">
        <v>3.72</v>
      </c>
      <c r="QU49" s="33">
        <v>13.389999999999999</v>
      </c>
      <c r="QV49" s="2">
        <v>79.7</v>
      </c>
      <c r="QW49" s="32">
        <v>526.79</v>
      </c>
      <c r="QX49" s="33">
        <v>-447.09</v>
      </c>
      <c r="QY49" s="2">
        <v>8.08</v>
      </c>
      <c r="QZ49" s="32">
        <v>6.14</v>
      </c>
      <c r="RA49" s="33">
        <v>1.9400000000000004</v>
      </c>
      <c r="RB49" s="2">
        <v>74.05</v>
      </c>
      <c r="RC49" s="32">
        <v>108.85</v>
      </c>
      <c r="RD49" s="33">
        <v>-34.799999999999997</v>
      </c>
      <c r="RE49" s="2">
        <v>18.920000000000002</v>
      </c>
      <c r="RF49" s="32">
        <v>5.09</v>
      </c>
      <c r="RG49" s="33">
        <v>13.830000000000002</v>
      </c>
      <c r="RH49" s="2">
        <v>100.79</v>
      </c>
      <c r="RI49" s="32">
        <v>34.15</v>
      </c>
      <c r="RJ49" s="33">
        <v>66.640000000000015</v>
      </c>
      <c r="RK49" s="2">
        <v>11.86</v>
      </c>
      <c r="RL49" s="32">
        <v>0.84</v>
      </c>
      <c r="RM49" s="33">
        <v>11.02</v>
      </c>
      <c r="RN49" s="2">
        <v>56.62</v>
      </c>
      <c r="RO49" s="32">
        <v>112.4</v>
      </c>
      <c r="RP49" s="33">
        <v>-55.780000000000008</v>
      </c>
      <c r="RQ49" s="2">
        <v>4.93</v>
      </c>
      <c r="RR49" s="32">
        <v>2.4700000000000002</v>
      </c>
      <c r="RS49" s="33">
        <v>2.4599999999999995</v>
      </c>
      <c r="RT49" s="2">
        <v>50.55</v>
      </c>
      <c r="RU49" s="32">
        <v>42.82</v>
      </c>
      <c r="RV49" s="33">
        <v>7.7299999999999969</v>
      </c>
      <c r="RW49" s="2">
        <v>22.69</v>
      </c>
      <c r="RX49" s="32">
        <v>14.72</v>
      </c>
      <c r="RY49" s="33">
        <v>7.9700000000000006</v>
      </c>
      <c r="RZ49" s="2">
        <v>127.68</v>
      </c>
      <c r="SA49" s="32">
        <v>95.54</v>
      </c>
      <c r="SB49" s="33">
        <v>32.14</v>
      </c>
      <c r="SC49" s="2">
        <v>27.1</v>
      </c>
      <c r="SD49" s="32">
        <v>8.8800000000000008</v>
      </c>
      <c r="SE49" s="33">
        <v>18.22</v>
      </c>
      <c r="SF49" s="2">
        <v>64.290000000000006</v>
      </c>
      <c r="SG49" s="32">
        <v>76.39</v>
      </c>
      <c r="SH49" s="33">
        <v>-12.099999999999994</v>
      </c>
      <c r="SI49" s="2">
        <v>30.59</v>
      </c>
      <c r="SJ49" s="32">
        <v>8.42</v>
      </c>
      <c r="SK49" s="33">
        <v>22.17</v>
      </c>
      <c r="SL49" s="2">
        <v>41.53</v>
      </c>
      <c r="SM49" s="32">
        <v>28.74</v>
      </c>
      <c r="SN49" s="33">
        <v>12.790000000000003</v>
      </c>
      <c r="SO49" s="2">
        <v>11.74</v>
      </c>
      <c r="SP49" s="32">
        <v>2.68</v>
      </c>
      <c r="SQ49" s="33">
        <v>9.06</v>
      </c>
      <c r="SR49" s="2">
        <v>208.75</v>
      </c>
      <c r="SS49" s="32">
        <v>54.29</v>
      </c>
      <c r="ST49" s="33">
        <v>154.46</v>
      </c>
      <c r="SU49" s="2">
        <v>17.98</v>
      </c>
      <c r="SV49" s="32">
        <v>0.78</v>
      </c>
      <c r="SW49" s="33">
        <v>17.2</v>
      </c>
      <c r="SX49" s="2">
        <v>149.21</v>
      </c>
      <c r="SY49" s="32">
        <v>1120.07</v>
      </c>
      <c r="SZ49" s="33">
        <v>-970.8599999999999</v>
      </c>
      <c r="TA49" s="2">
        <v>45.86</v>
      </c>
      <c r="TB49" s="32">
        <v>4.8600000000000003</v>
      </c>
      <c r="TC49" s="33">
        <v>41</v>
      </c>
      <c r="TD49" s="2">
        <v>33.35</v>
      </c>
      <c r="TE49" s="32">
        <v>1651.47</v>
      </c>
      <c r="TF49" s="33">
        <v>-1618.1200000000001</v>
      </c>
      <c r="TG49" s="2">
        <v>13.79</v>
      </c>
      <c r="TH49" s="32">
        <v>4.58</v>
      </c>
      <c r="TI49" s="33">
        <v>9.2099999999999991</v>
      </c>
      <c r="TJ49" s="2">
        <v>51.36</v>
      </c>
      <c r="TK49" s="32">
        <v>43.97</v>
      </c>
      <c r="TL49" s="33">
        <v>7.3900000000000006</v>
      </c>
      <c r="TM49" s="2">
        <v>15.64</v>
      </c>
      <c r="TN49" s="32">
        <v>1.47</v>
      </c>
      <c r="TO49" s="33">
        <v>14.17</v>
      </c>
      <c r="TP49" s="2">
        <v>122.15</v>
      </c>
      <c r="TQ49" s="32">
        <v>201.78</v>
      </c>
      <c r="TR49" s="33">
        <v>-79.63</v>
      </c>
      <c r="TS49" s="2">
        <v>20.87</v>
      </c>
      <c r="TT49" s="32">
        <v>7.56</v>
      </c>
      <c r="TU49" s="33">
        <v>13.310000000000002</v>
      </c>
      <c r="TV49" s="2">
        <v>90.56</v>
      </c>
      <c r="TW49" s="32">
        <v>92.15</v>
      </c>
      <c r="TX49" s="33">
        <v>-1.5900000000000034</v>
      </c>
      <c r="TY49" s="2">
        <v>32.71</v>
      </c>
      <c r="TZ49" s="32">
        <v>10.119999999999999</v>
      </c>
      <c r="UA49" s="33">
        <v>22.590000000000003</v>
      </c>
      <c r="UB49" s="2">
        <v>83.27</v>
      </c>
      <c r="UC49" s="32">
        <v>127.84</v>
      </c>
      <c r="UD49" s="33">
        <v>-44.570000000000007</v>
      </c>
      <c r="UE49" s="2">
        <v>28.33</v>
      </c>
      <c r="UF49" s="32">
        <v>11.69</v>
      </c>
      <c r="UG49" s="33">
        <v>16.64</v>
      </c>
      <c r="UH49" s="2">
        <v>99.75</v>
      </c>
      <c r="UI49" s="32">
        <v>83.39</v>
      </c>
      <c r="UJ49" s="33">
        <v>16.36</v>
      </c>
      <c r="UK49" s="2">
        <v>14.09</v>
      </c>
      <c r="UL49" s="32">
        <v>9.6300000000000008</v>
      </c>
      <c r="UM49" s="33">
        <v>4.4599999999999991</v>
      </c>
      <c r="UN49" s="2">
        <v>64.03</v>
      </c>
      <c r="UO49" s="32">
        <v>229.06</v>
      </c>
      <c r="UP49" s="33">
        <v>-165.03</v>
      </c>
      <c r="UQ49" s="2">
        <v>35.97</v>
      </c>
      <c r="UR49" s="32">
        <v>1.03</v>
      </c>
      <c r="US49" s="33">
        <v>34.94</v>
      </c>
      <c r="UT49" s="2">
        <v>83.73</v>
      </c>
      <c r="UU49" s="32">
        <v>214.11</v>
      </c>
      <c r="UV49" s="33">
        <v>-130.38</v>
      </c>
      <c r="UW49" s="2">
        <v>32.25</v>
      </c>
      <c r="UX49" s="32">
        <v>3.3</v>
      </c>
      <c r="UY49" s="33">
        <v>28.95</v>
      </c>
      <c r="UZ49" s="2">
        <v>117.48</v>
      </c>
      <c r="VA49" s="32">
        <v>151.71</v>
      </c>
      <c r="VB49" s="33">
        <v>-34.230000000000004</v>
      </c>
      <c r="VC49" s="2">
        <v>22.06</v>
      </c>
      <c r="VD49" s="32">
        <v>0.95</v>
      </c>
      <c r="VE49" s="33">
        <v>21.11</v>
      </c>
      <c r="VF49" s="2">
        <v>167.07</v>
      </c>
      <c r="VG49" s="32">
        <v>278.23</v>
      </c>
      <c r="VH49" s="33">
        <v>-111.16000000000003</v>
      </c>
      <c r="VI49" s="2">
        <v>35.426543503700003</v>
      </c>
      <c r="VJ49" s="32">
        <v>5.8359357000000003</v>
      </c>
      <c r="VK49" s="33">
        <v>29.590607803700003</v>
      </c>
      <c r="VL49" s="2">
        <v>84.73</v>
      </c>
      <c r="VM49" s="32">
        <v>604.66</v>
      </c>
      <c r="VN49" s="33">
        <v>-519.92999999999995</v>
      </c>
      <c r="VO49" s="2">
        <v>37.79</v>
      </c>
      <c r="VP49" s="32">
        <v>8.84</v>
      </c>
      <c r="VQ49" s="33">
        <v>28.95</v>
      </c>
      <c r="VR49" s="2">
        <v>102.96</v>
      </c>
      <c r="VS49" s="32">
        <v>290.64</v>
      </c>
      <c r="VT49" s="33">
        <v>-187.68</v>
      </c>
      <c r="VU49" s="2">
        <v>29.23</v>
      </c>
      <c r="VV49" s="32">
        <v>11.24</v>
      </c>
      <c r="VW49" s="33">
        <v>17.990000000000002</v>
      </c>
      <c r="VX49" s="2">
        <v>109.49</v>
      </c>
      <c r="VY49" s="32">
        <v>232.04</v>
      </c>
      <c r="VZ49" s="33">
        <v>-122.55</v>
      </c>
      <c r="WA49" s="2">
        <v>32.29</v>
      </c>
      <c r="WB49" s="32">
        <v>7.35</v>
      </c>
      <c r="WC49" s="33">
        <v>24.939999999999998</v>
      </c>
      <c r="WD49" s="2">
        <v>325.72000000000003</v>
      </c>
      <c r="WE49" s="32">
        <v>144.49</v>
      </c>
      <c r="WF49" s="33">
        <v>181.23000000000002</v>
      </c>
      <c r="WG49" s="2">
        <v>44.04</v>
      </c>
      <c r="WH49" s="32">
        <v>11.27</v>
      </c>
      <c r="WI49" s="33">
        <v>32.769999999999996</v>
      </c>
      <c r="WJ49" s="2">
        <v>111.78</v>
      </c>
      <c r="WK49" s="32">
        <v>146.63</v>
      </c>
      <c r="WL49" s="33">
        <v>-34.849999999999994</v>
      </c>
      <c r="WM49" s="2">
        <v>23.01</v>
      </c>
      <c r="WN49" s="32">
        <v>6.73</v>
      </c>
      <c r="WO49" s="33">
        <v>16.28</v>
      </c>
      <c r="WP49" s="2">
        <v>102.47</v>
      </c>
      <c r="WQ49" s="32">
        <v>194.18</v>
      </c>
      <c r="WR49" s="33">
        <v>-91.710000000000008</v>
      </c>
      <c r="WS49" s="2">
        <v>8.06</v>
      </c>
      <c r="WT49" s="32">
        <v>9.99</v>
      </c>
      <c r="WU49" s="33">
        <v>-1.9299999999999997</v>
      </c>
      <c r="WV49" s="2">
        <v>730.29</v>
      </c>
      <c r="WW49" s="32">
        <v>183.86</v>
      </c>
      <c r="WX49" s="33">
        <v>546.42999999999995</v>
      </c>
      <c r="WY49" s="2">
        <v>8.9700000000000006</v>
      </c>
      <c r="WZ49" s="32">
        <v>11.05</v>
      </c>
      <c r="XA49" s="33">
        <v>-2.08</v>
      </c>
      <c r="XB49" s="2">
        <v>348.79</v>
      </c>
      <c r="XC49" s="32">
        <v>313.27999999999997</v>
      </c>
      <c r="XD49" s="33">
        <v>35.510000000000048</v>
      </c>
      <c r="XE49" s="2">
        <v>12.3</v>
      </c>
      <c r="XF49" s="32">
        <v>11.26</v>
      </c>
      <c r="XG49" s="33">
        <v>1.0400000000000009</v>
      </c>
      <c r="XH49" s="2">
        <v>224.25</v>
      </c>
      <c r="XI49" s="32">
        <v>346.94</v>
      </c>
      <c r="XJ49" s="33">
        <v>-122.69</v>
      </c>
      <c r="XK49" s="2">
        <v>19.420000000000002</v>
      </c>
      <c r="XL49" s="32">
        <v>5.74</v>
      </c>
      <c r="XM49" s="33">
        <v>13.680000000000001</v>
      </c>
      <c r="XN49" s="2">
        <v>261.42</v>
      </c>
      <c r="XO49" s="32">
        <v>206.71</v>
      </c>
      <c r="XP49" s="33">
        <v>54.710000000000008</v>
      </c>
      <c r="XQ49" s="2">
        <v>20.76</v>
      </c>
      <c r="XR49" s="32">
        <v>21.59</v>
      </c>
      <c r="XS49" s="33">
        <v>-0.82999999999999829</v>
      </c>
      <c r="XT49" s="2">
        <v>73.17</v>
      </c>
      <c r="XU49" s="32">
        <v>317.83999999999997</v>
      </c>
      <c r="XV49" s="33">
        <v>-244.66999999999996</v>
      </c>
      <c r="XW49" s="2">
        <v>18.22</v>
      </c>
      <c r="XX49" s="32">
        <v>6.81</v>
      </c>
      <c r="XY49" s="33">
        <v>11.41</v>
      </c>
      <c r="XZ49" s="2">
        <v>64.540000000000006</v>
      </c>
      <c r="YA49" s="32">
        <v>76.02</v>
      </c>
      <c r="YB49" s="33">
        <v>-11.47999999999999</v>
      </c>
      <c r="YC49" s="2">
        <v>12.21</v>
      </c>
      <c r="YD49" s="32">
        <v>7.35</v>
      </c>
      <c r="YE49" s="33">
        <v>4.8600000000000012</v>
      </c>
      <c r="YF49" s="2">
        <v>49.86</v>
      </c>
      <c r="YG49" s="32">
        <v>89.76</v>
      </c>
      <c r="YH49" s="33">
        <v>-39.900000000000006</v>
      </c>
      <c r="YI49" s="2">
        <v>11.18</v>
      </c>
      <c r="YJ49" s="32">
        <v>7.5</v>
      </c>
      <c r="YK49" s="33">
        <v>3.6799999999999997</v>
      </c>
      <c r="YL49" s="2">
        <v>251.03</v>
      </c>
      <c r="YM49" s="32">
        <v>119.23</v>
      </c>
      <c r="YN49" s="33">
        <v>131.80000000000001</v>
      </c>
      <c r="YO49" s="2">
        <v>29.18</v>
      </c>
      <c r="YP49" s="32">
        <v>9.1999999999999993</v>
      </c>
      <c r="YQ49" s="33">
        <v>19.98</v>
      </c>
      <c r="YR49" s="2">
        <v>381.84</v>
      </c>
      <c r="YS49" s="32">
        <v>165.42</v>
      </c>
      <c r="YT49" s="33">
        <v>216.42</v>
      </c>
      <c r="YU49" s="2">
        <v>64.89</v>
      </c>
      <c r="YV49" s="32">
        <v>6.37</v>
      </c>
      <c r="YW49" s="33">
        <v>58.52</v>
      </c>
      <c r="YX49" s="2">
        <v>251.03</v>
      </c>
      <c r="YY49" s="32">
        <v>80.37</v>
      </c>
      <c r="YZ49" s="33">
        <v>170.66</v>
      </c>
      <c r="ZA49" s="2">
        <v>61.81</v>
      </c>
      <c r="ZB49" s="32">
        <v>3.13</v>
      </c>
      <c r="ZC49" s="33">
        <v>58.68</v>
      </c>
      <c r="ZD49" s="2">
        <v>358.14</v>
      </c>
      <c r="ZE49" s="32">
        <v>144.49</v>
      </c>
      <c r="ZF49" s="33">
        <v>213.64999999999998</v>
      </c>
      <c r="ZG49" s="2">
        <v>115.9</v>
      </c>
      <c r="ZH49" s="32">
        <v>14.68</v>
      </c>
      <c r="ZI49" s="33">
        <v>101.22</v>
      </c>
      <c r="ZJ49" s="2">
        <v>160.83000000000001</v>
      </c>
      <c r="ZK49" s="32">
        <v>236.62</v>
      </c>
      <c r="ZL49" s="33">
        <v>-75.789999999999992</v>
      </c>
      <c r="ZM49" s="2">
        <v>70.47</v>
      </c>
      <c r="ZN49" s="32">
        <v>13.69</v>
      </c>
      <c r="ZO49" s="33">
        <v>56.78</v>
      </c>
      <c r="ZP49" s="2">
        <v>262.58</v>
      </c>
      <c r="ZQ49" s="32">
        <v>212.86</v>
      </c>
      <c r="ZR49" s="33">
        <v>49.71999999999997</v>
      </c>
      <c r="ZS49" s="2">
        <v>72.17</v>
      </c>
      <c r="ZT49" s="32">
        <v>16.809999999999999</v>
      </c>
      <c r="ZU49" s="33">
        <v>55.36</v>
      </c>
      <c r="ZV49" s="2">
        <v>320.41000000000003</v>
      </c>
      <c r="ZW49" s="32">
        <v>134.75</v>
      </c>
      <c r="ZX49" s="33">
        <v>185.66000000000003</v>
      </c>
      <c r="ZY49" s="2">
        <v>121.79</v>
      </c>
      <c r="ZZ49" s="32">
        <v>19.55</v>
      </c>
      <c r="AAA49" s="33">
        <v>102.24000000000001</v>
      </c>
      <c r="AAB49" s="2">
        <v>352.18</v>
      </c>
      <c r="AAC49" s="32">
        <v>158.83000000000001</v>
      </c>
      <c r="AAD49" s="33">
        <v>193.35</v>
      </c>
      <c r="AAE49" s="2">
        <v>83.32</v>
      </c>
      <c r="AAF49" s="32">
        <v>13.64</v>
      </c>
      <c r="AAG49" s="33">
        <v>69.679999999999993</v>
      </c>
      <c r="AAH49" s="2">
        <v>657.9</v>
      </c>
      <c r="AAI49" s="32">
        <v>71.47</v>
      </c>
      <c r="AAJ49" s="33">
        <v>586.42999999999995</v>
      </c>
      <c r="AAK49" s="2">
        <v>65.78</v>
      </c>
      <c r="AAL49" s="32">
        <v>14.73</v>
      </c>
      <c r="AAM49" s="33">
        <v>51.05</v>
      </c>
      <c r="AAN49" s="2">
        <v>319.73</v>
      </c>
      <c r="AAO49" s="32">
        <v>1232.3399999999999</v>
      </c>
      <c r="AAP49" s="33">
        <v>-912.6099999999999</v>
      </c>
      <c r="AAQ49" s="2">
        <v>67.47</v>
      </c>
      <c r="AAR49" s="32">
        <v>14.45</v>
      </c>
      <c r="AAS49" s="33">
        <v>53.019999999999996</v>
      </c>
      <c r="AAT49" s="2">
        <v>215.16</v>
      </c>
      <c r="AAU49" s="32">
        <v>108.78</v>
      </c>
      <c r="AAV49" s="33">
        <v>106.38</v>
      </c>
      <c r="AAW49" s="2">
        <v>45.19</v>
      </c>
      <c r="AAX49" s="32">
        <v>3.21</v>
      </c>
      <c r="AAY49" s="33">
        <v>41.98</v>
      </c>
      <c r="AAZ49" s="2">
        <v>187.12</v>
      </c>
      <c r="ABA49" s="32">
        <v>600.55999999999995</v>
      </c>
      <c r="ABB49" s="33">
        <v>-413.43999999999994</v>
      </c>
      <c r="ABC49" s="2">
        <v>12.94</v>
      </c>
      <c r="ABD49" s="32">
        <v>49</v>
      </c>
      <c r="ABE49" s="33">
        <v>-36.06</v>
      </c>
      <c r="ABF49" s="2">
        <v>336.55</v>
      </c>
      <c r="ABG49" s="32">
        <v>12860.12</v>
      </c>
      <c r="ABH49" s="33">
        <v>-12523.570000000002</v>
      </c>
      <c r="ABI49" s="2">
        <v>45.91</v>
      </c>
      <c r="ABJ49" s="32">
        <v>227.85</v>
      </c>
      <c r="ABK49" s="33">
        <v>-181.94</v>
      </c>
      <c r="ABL49" s="2">
        <v>495.66</v>
      </c>
      <c r="ABM49" s="32">
        <v>113.03</v>
      </c>
      <c r="ABN49" s="33">
        <v>382.63</v>
      </c>
      <c r="ABO49" s="2">
        <v>40.159999999999997</v>
      </c>
      <c r="ABP49" s="32">
        <v>19.12</v>
      </c>
      <c r="ABQ49" s="33">
        <v>21.039999999999996</v>
      </c>
      <c r="ABR49" s="2">
        <v>267.58999999999997</v>
      </c>
      <c r="ABS49" s="32">
        <v>1642.39</v>
      </c>
      <c r="ABT49" s="33">
        <v>-1374.8000000000002</v>
      </c>
      <c r="ABU49" s="2">
        <v>47.1</v>
      </c>
      <c r="ABV49" s="32">
        <v>17.45</v>
      </c>
      <c r="ABW49" s="33">
        <v>29.650000000000002</v>
      </c>
      <c r="ABX49" s="2">
        <v>361.99</v>
      </c>
      <c r="ABY49" s="32">
        <v>806.38</v>
      </c>
      <c r="ABZ49" s="33">
        <v>-444.39</v>
      </c>
      <c r="ACA49" s="2">
        <v>20.62</v>
      </c>
      <c r="ACB49" s="32">
        <v>10.25</v>
      </c>
      <c r="ACC49" s="33">
        <v>10.370000000000001</v>
      </c>
      <c r="ACD49" s="2">
        <v>190.88</v>
      </c>
      <c r="ACE49" s="32">
        <v>481.77</v>
      </c>
      <c r="ACF49" s="33">
        <v>-290.89</v>
      </c>
      <c r="ACG49" s="2">
        <v>38.65</v>
      </c>
      <c r="ACH49" s="32">
        <v>11.21</v>
      </c>
      <c r="ACI49" s="33">
        <v>27.439999999999998</v>
      </c>
      <c r="ACJ49" s="2">
        <v>436.72</v>
      </c>
      <c r="ACK49" s="32">
        <v>1276.4100000000001</v>
      </c>
      <c r="ACL49" s="33">
        <v>-839.69</v>
      </c>
      <c r="ACM49" s="2">
        <v>34.4</v>
      </c>
      <c r="ACN49" s="32">
        <v>13.79</v>
      </c>
      <c r="ACO49" s="33">
        <v>20.61</v>
      </c>
      <c r="ACP49" s="2">
        <v>166.57</v>
      </c>
      <c r="ACQ49" s="32">
        <v>7382.56</v>
      </c>
      <c r="ACR49" s="33">
        <v>-7215.99</v>
      </c>
      <c r="ACS49" s="2">
        <v>26.7</v>
      </c>
      <c r="ACT49" s="32">
        <v>42.23</v>
      </c>
      <c r="ACU49" s="33">
        <v>-15.53</v>
      </c>
      <c r="ACV49" s="2">
        <v>193.52</v>
      </c>
      <c r="ACW49" s="32">
        <v>20822.16</v>
      </c>
      <c r="ACX49" s="33">
        <v>-20628.64</v>
      </c>
      <c r="ACY49" s="2">
        <v>21.88</v>
      </c>
      <c r="ACZ49" s="32">
        <v>26.59</v>
      </c>
      <c r="ADA49" s="33">
        <v>-4.7100000000000009</v>
      </c>
      <c r="ADB49" s="2">
        <v>219.67</v>
      </c>
      <c r="ADC49" s="32">
        <v>102.67</v>
      </c>
      <c r="ADD49" s="31">
        <f t="shared" si="0"/>
        <v>116.99999999999999</v>
      </c>
      <c r="ADE49" s="2">
        <v>29.36</v>
      </c>
      <c r="ADF49" s="32">
        <v>3.13</v>
      </c>
      <c r="ADG49" s="31">
        <v>26.23</v>
      </c>
      <c r="ADH49" s="2">
        <v>583.62</v>
      </c>
      <c r="ADI49" s="32">
        <v>5778.38</v>
      </c>
      <c r="ADJ49" s="33">
        <v>-5194.76</v>
      </c>
      <c r="ADK49" s="2">
        <v>32.26</v>
      </c>
      <c r="ADL49" s="32">
        <v>23.39</v>
      </c>
      <c r="ADM49" s="33">
        <v>8.8800000000000008</v>
      </c>
      <c r="ADN49" s="2">
        <v>251.78</v>
      </c>
      <c r="ADO49" s="32">
        <v>15324.83</v>
      </c>
      <c r="ADP49" s="33">
        <v>-15073.05</v>
      </c>
      <c r="ADQ49" s="2">
        <v>11.41</v>
      </c>
      <c r="ADR49" s="32">
        <v>11.12</v>
      </c>
      <c r="ADS49" s="33">
        <v>0.28000000000000003</v>
      </c>
      <c r="ADT49" s="2">
        <v>282.25</v>
      </c>
      <c r="ADU49" s="32">
        <v>4496.7</v>
      </c>
      <c r="ADV49" s="33">
        <v>-4214.45</v>
      </c>
      <c r="ADW49" s="2">
        <v>21.39</v>
      </c>
      <c r="ADX49" s="32">
        <v>3.26</v>
      </c>
      <c r="ADY49" s="31">
        <v>18.13</v>
      </c>
      <c r="ADZ49" s="2">
        <v>319.75</v>
      </c>
      <c r="AEA49" s="32">
        <v>122.84</v>
      </c>
      <c r="AEB49" s="33">
        <v>196.91</v>
      </c>
      <c r="AEC49" s="2">
        <v>35.46</v>
      </c>
      <c r="AED49" s="32">
        <v>12.31</v>
      </c>
      <c r="AEE49" s="31">
        <v>23.15</v>
      </c>
      <c r="AEF49" s="2">
        <v>246.24</v>
      </c>
      <c r="AEG49" s="32">
        <v>245.69</v>
      </c>
      <c r="AEH49" s="33">
        <v>0.55000000000001137</v>
      </c>
      <c r="AEI49" s="2">
        <v>29.89</v>
      </c>
      <c r="AEJ49" s="32">
        <v>6.05</v>
      </c>
      <c r="AEK49" s="31">
        <v>23.84</v>
      </c>
      <c r="AEL49" s="2">
        <v>206.04</v>
      </c>
      <c r="AEM49" s="32">
        <v>194.13</v>
      </c>
      <c r="AEN49" s="33">
        <v>11.909999999999997</v>
      </c>
      <c r="AEO49" s="2">
        <v>27.81</v>
      </c>
      <c r="AEP49" s="32">
        <v>17.989999999999998</v>
      </c>
      <c r="AEQ49" s="31">
        <v>9.82</v>
      </c>
      <c r="AER49" s="2">
        <v>238.69</v>
      </c>
      <c r="AES49" s="32">
        <v>380.84</v>
      </c>
      <c r="AET49" s="33">
        <v>-142.15</v>
      </c>
      <c r="AEU49" s="2">
        <v>24.6</v>
      </c>
      <c r="AEV49" s="32">
        <v>4.9000000000000004</v>
      </c>
      <c r="AEW49" s="31">
        <v>19.7</v>
      </c>
      <c r="AEX49" s="2">
        <v>312.81</v>
      </c>
      <c r="AEY49" s="32">
        <v>9281.0400000000009</v>
      </c>
      <c r="AEZ49" s="33">
        <v>-8968.23</v>
      </c>
      <c r="AFA49" s="2">
        <v>30.64</v>
      </c>
      <c r="AFB49" s="32">
        <v>6.13</v>
      </c>
      <c r="AFC49" s="31">
        <v>24.52</v>
      </c>
      <c r="AFD49" s="2">
        <v>357.44</v>
      </c>
      <c r="AFE49" s="32">
        <v>137.22999999999999</v>
      </c>
      <c r="AFF49" s="33">
        <v>220.21</v>
      </c>
      <c r="AFG49" s="2">
        <v>32.090000000000003</v>
      </c>
      <c r="AFH49" s="32">
        <v>7.27</v>
      </c>
      <c r="AFI49" s="31">
        <v>24.82</v>
      </c>
      <c r="AFJ49" s="2">
        <v>568.21</v>
      </c>
      <c r="AFK49" s="32">
        <v>100.95</v>
      </c>
      <c r="AFL49" s="33">
        <v>467.26</v>
      </c>
      <c r="AFM49" s="2">
        <v>34.85</v>
      </c>
      <c r="AFN49" s="32">
        <v>13.38</v>
      </c>
      <c r="AFO49" s="31">
        <v>21.46</v>
      </c>
      <c r="AFP49" s="2">
        <v>371.33</v>
      </c>
      <c r="AFQ49" s="32">
        <v>197.59</v>
      </c>
      <c r="AFR49" s="33">
        <v>173.73999999999998</v>
      </c>
      <c r="AFS49" s="2">
        <v>45.4</v>
      </c>
      <c r="AFT49" s="32">
        <v>3.44</v>
      </c>
      <c r="AFU49" s="31">
        <v>41.97</v>
      </c>
      <c r="AFV49" s="2">
        <v>1800.13</v>
      </c>
      <c r="AFW49" s="32">
        <v>114.23</v>
      </c>
      <c r="AFX49" s="33">
        <v>1685.91</v>
      </c>
      <c r="AFY49" s="2">
        <v>51.07</v>
      </c>
      <c r="AFZ49" s="32">
        <v>7.33</v>
      </c>
      <c r="AGA49" s="31">
        <v>43.74</v>
      </c>
      <c r="AGB49" s="2">
        <v>3270.1</v>
      </c>
      <c r="AGC49" s="32">
        <v>77.34</v>
      </c>
      <c r="AGD49" s="33">
        <v>3192.76</v>
      </c>
      <c r="AGE49" s="2">
        <v>38.08</v>
      </c>
      <c r="AGF49" s="32">
        <v>4.9400000000000004</v>
      </c>
      <c r="AGG49" s="31">
        <v>33.130000000000003</v>
      </c>
      <c r="AGH49" s="2">
        <v>699.74</v>
      </c>
      <c r="AGI49" s="32">
        <v>149.72</v>
      </c>
      <c r="AGJ49" s="33">
        <v>550.03</v>
      </c>
      <c r="AGK49" s="2">
        <v>23.15</v>
      </c>
      <c r="AGL49" s="32">
        <v>5.95</v>
      </c>
      <c r="AGM49" s="31">
        <v>17.2</v>
      </c>
      <c r="AGN49" s="2">
        <v>367.57</v>
      </c>
      <c r="AGO49" s="32">
        <v>103.42</v>
      </c>
      <c r="AGP49" s="33">
        <v>264.14999999999998</v>
      </c>
      <c r="AGQ49" s="29">
        <v>24.87</v>
      </c>
      <c r="AGR49" s="32">
        <v>9.98</v>
      </c>
      <c r="AGS49" s="31">
        <v>14.9</v>
      </c>
      <c r="AGT49" s="2">
        <v>265.79000000000002</v>
      </c>
      <c r="AGU49" s="32">
        <v>563.70000000000005</v>
      </c>
      <c r="AGV49" s="33">
        <v>-297.91000000000003</v>
      </c>
      <c r="AGW49" s="29">
        <v>42.26</v>
      </c>
      <c r="AGX49" s="32">
        <v>0.92</v>
      </c>
      <c r="AGY49" s="31">
        <v>41.339999999999996</v>
      </c>
      <c r="AGZ49" s="2">
        <v>297.58999999999997</v>
      </c>
      <c r="AHA49" s="32">
        <v>76.03</v>
      </c>
      <c r="AHB49" s="33">
        <v>221.55</v>
      </c>
      <c r="AHC49" s="29">
        <v>58.95</v>
      </c>
      <c r="AHD49" s="32">
        <v>4.12</v>
      </c>
      <c r="AHE49" s="31">
        <v>54.830000000000005</v>
      </c>
      <c r="AHF49" s="2">
        <v>698.69</v>
      </c>
      <c r="AHG49" s="32">
        <v>92.02</v>
      </c>
      <c r="AHH49" s="33">
        <v>606.66</v>
      </c>
      <c r="AHI49" s="29">
        <v>29.95</v>
      </c>
      <c r="AHJ49" s="32">
        <v>6.83</v>
      </c>
      <c r="AHK49" s="31">
        <v>23.12</v>
      </c>
      <c r="AHL49" s="2">
        <v>457.35</v>
      </c>
      <c r="AHM49" s="32">
        <v>250.34</v>
      </c>
      <c r="AHN49" s="33">
        <v>207.01000000000002</v>
      </c>
      <c r="AHO49" s="29">
        <v>30.32</v>
      </c>
      <c r="AHP49" s="32">
        <v>16.64</v>
      </c>
      <c r="AHQ49" s="31">
        <v>13.68</v>
      </c>
      <c r="AHR49" s="2">
        <v>283.3</v>
      </c>
      <c r="AHS49" s="32">
        <v>113.67</v>
      </c>
      <c r="AHT49" s="33">
        <v>169.63</v>
      </c>
      <c r="AHU49" s="29">
        <v>31.57</v>
      </c>
      <c r="AHV49" s="32">
        <v>10.8</v>
      </c>
      <c r="AHW49" s="31">
        <v>20.77</v>
      </c>
      <c r="AHX49" s="2">
        <v>299.97000000000003</v>
      </c>
      <c r="AHY49" s="32">
        <v>103.4</v>
      </c>
      <c r="AHZ49" s="33">
        <v>196.57</v>
      </c>
      <c r="AIA49" s="29">
        <v>52.47</v>
      </c>
      <c r="AIB49" s="32">
        <v>14.19</v>
      </c>
      <c r="AIC49" s="31">
        <v>38.28</v>
      </c>
      <c r="AID49" s="2">
        <v>441.27</v>
      </c>
      <c r="AIE49" s="32">
        <v>142.99</v>
      </c>
      <c r="AIF49" s="33">
        <v>298.27999999999997</v>
      </c>
      <c r="AIG49" s="29">
        <v>29.8</v>
      </c>
      <c r="AIH49" s="32">
        <v>21.74</v>
      </c>
      <c r="AII49" s="31">
        <v>8.06</v>
      </c>
      <c r="AIJ49" s="2">
        <v>304.75</v>
      </c>
      <c r="AIK49" s="32">
        <v>346.85</v>
      </c>
      <c r="AIL49" s="33">
        <v>-42.09</v>
      </c>
      <c r="AIM49" s="29">
        <v>26.07</v>
      </c>
      <c r="AIN49" s="32">
        <v>9.2899999999999991</v>
      </c>
      <c r="AIO49" s="31">
        <v>16.77</v>
      </c>
      <c r="AIP49" s="2">
        <v>237.4</v>
      </c>
      <c r="AIQ49" s="32">
        <v>506.8</v>
      </c>
      <c r="AIR49" s="33">
        <v>-269.39999999999998</v>
      </c>
      <c r="AIS49" s="29">
        <v>18.05</v>
      </c>
      <c r="AIT49" s="32">
        <v>15.29</v>
      </c>
      <c r="AIU49" s="31">
        <v>2.76</v>
      </c>
      <c r="AIV49" s="2">
        <v>460.71</v>
      </c>
      <c r="AIW49" s="32">
        <v>481.76</v>
      </c>
      <c r="AIX49" s="33">
        <v>-21.05</v>
      </c>
      <c r="AIY49" s="29">
        <v>62.3</v>
      </c>
      <c r="AIZ49" s="32">
        <v>55.8</v>
      </c>
      <c r="AJA49" s="31">
        <v>6.5</v>
      </c>
      <c r="AJB49" s="2">
        <v>492.29</v>
      </c>
      <c r="AJC49" s="32">
        <v>251.41</v>
      </c>
      <c r="AJD49" s="33">
        <v>240.88</v>
      </c>
      <c r="AJE49" s="29">
        <v>52.67</v>
      </c>
      <c r="AJF49" s="32">
        <v>31.1</v>
      </c>
      <c r="AJG49" s="31">
        <v>21.58</v>
      </c>
      <c r="AJH49" s="2">
        <v>496.96</v>
      </c>
      <c r="AJI49" s="32">
        <v>70.38</v>
      </c>
      <c r="AJJ49" s="33">
        <v>426.58</v>
      </c>
      <c r="AJK49" s="29">
        <v>53.79</v>
      </c>
      <c r="AJL49" s="32">
        <v>3.08</v>
      </c>
      <c r="AJM49" s="31">
        <v>50.71</v>
      </c>
      <c r="AJN49" s="2">
        <v>396.56</v>
      </c>
      <c r="AJO49" s="32">
        <v>229.34</v>
      </c>
      <c r="AJP49" s="33">
        <v>167.22</v>
      </c>
      <c r="AJQ49" s="29">
        <v>56.89</v>
      </c>
      <c r="AJR49" s="32">
        <v>31.99</v>
      </c>
      <c r="AJS49" s="31">
        <v>24.9</v>
      </c>
      <c r="AJT49" s="2">
        <v>372.17</v>
      </c>
      <c r="AJU49" s="32">
        <v>302.36</v>
      </c>
      <c r="AJV49" s="33">
        <v>69.81</v>
      </c>
      <c r="AJW49" s="29">
        <v>60.68</v>
      </c>
      <c r="AJX49" s="32">
        <v>55.82</v>
      </c>
      <c r="AJY49" s="31">
        <v>32.19</v>
      </c>
      <c r="AJZ49" s="2">
        <v>513.9</v>
      </c>
      <c r="AKA49" s="32">
        <v>348.15</v>
      </c>
      <c r="AKB49" s="33">
        <v>165.75</v>
      </c>
      <c r="AKC49" s="29">
        <v>78.5</v>
      </c>
      <c r="AKD49" s="32">
        <v>7.61</v>
      </c>
      <c r="AKE49" s="31">
        <v>70.89</v>
      </c>
      <c r="AKF49" s="2">
        <v>446.15</v>
      </c>
      <c r="AKG49" s="32">
        <v>1412.05</v>
      </c>
      <c r="AKH49" s="33">
        <v>-965.89</v>
      </c>
      <c r="AKI49" s="29">
        <v>87.58</v>
      </c>
      <c r="AKJ49" s="32">
        <v>61.31</v>
      </c>
      <c r="AKK49" s="31">
        <v>26.28</v>
      </c>
      <c r="AKL49" s="2">
        <v>350.23</v>
      </c>
      <c r="AKM49" s="32">
        <v>656.92</v>
      </c>
      <c r="AKN49" s="33">
        <v>-306.69</v>
      </c>
      <c r="AKO49" s="29">
        <v>92.65</v>
      </c>
      <c r="AKP49" s="32">
        <v>24.67</v>
      </c>
      <c r="AKQ49" s="31">
        <v>67.98</v>
      </c>
      <c r="AKR49" s="2">
        <v>414.23</v>
      </c>
      <c r="AKS49" s="32">
        <v>439.82</v>
      </c>
      <c r="AKT49" s="33">
        <v>-25.6</v>
      </c>
      <c r="AKU49" s="29">
        <v>56.83</v>
      </c>
      <c r="AKV49" s="32">
        <v>17.73</v>
      </c>
      <c r="AKW49" s="31">
        <v>39.1</v>
      </c>
      <c r="AKX49" s="56"/>
      <c r="AKY49" s="17"/>
    </row>
    <row r="50" spans="1:987" x14ac:dyDescent="0.3">
      <c r="A50" s="23" t="s">
        <v>35</v>
      </c>
      <c r="B50" s="2">
        <v>295.3</v>
      </c>
      <c r="C50" s="32">
        <v>874.65</v>
      </c>
      <c r="D50" s="33">
        <v>-579.34999999999991</v>
      </c>
      <c r="E50" s="2">
        <v>106.7</v>
      </c>
      <c r="F50" s="32">
        <v>393.8</v>
      </c>
      <c r="G50" s="33">
        <v>-287.10000000000002</v>
      </c>
      <c r="H50" s="2">
        <v>214.92</v>
      </c>
      <c r="I50" s="32">
        <v>566.84</v>
      </c>
      <c r="J50" s="33">
        <v>-351.92000000000007</v>
      </c>
      <c r="K50" s="2">
        <v>139.72999999999999</v>
      </c>
      <c r="L50" s="32">
        <v>255.01</v>
      </c>
      <c r="M50" s="33">
        <v>-115.28</v>
      </c>
      <c r="N50" s="2">
        <v>212.1</v>
      </c>
      <c r="O50" s="32">
        <v>763.57</v>
      </c>
      <c r="P50" s="33">
        <v>-551.47</v>
      </c>
      <c r="Q50" s="2">
        <v>130.13</v>
      </c>
      <c r="R50" s="32">
        <v>248.51</v>
      </c>
      <c r="S50" s="33">
        <v>-118.38</v>
      </c>
      <c r="T50" s="2">
        <v>321.56</v>
      </c>
      <c r="U50" s="32">
        <v>854.4</v>
      </c>
      <c r="V50" s="33">
        <v>-532.83999999999992</v>
      </c>
      <c r="W50" s="2">
        <v>240.34</v>
      </c>
      <c r="X50" s="32">
        <v>294.8</v>
      </c>
      <c r="Y50" s="33">
        <v>-54.460000000000008</v>
      </c>
      <c r="Z50" s="2">
        <v>155.94</v>
      </c>
      <c r="AA50" s="32">
        <v>1022.15</v>
      </c>
      <c r="AB50" s="33">
        <v>-866.21</v>
      </c>
      <c r="AC50" s="2">
        <v>127.34</v>
      </c>
      <c r="AD50" s="32">
        <v>287.66000000000003</v>
      </c>
      <c r="AE50" s="33">
        <v>-160.32000000000002</v>
      </c>
      <c r="AF50" s="2">
        <v>273.12</v>
      </c>
      <c r="AG50" s="32">
        <v>674.31</v>
      </c>
      <c r="AH50" s="33">
        <v>-401.18999999999994</v>
      </c>
      <c r="AI50" s="2">
        <v>171.68</v>
      </c>
      <c r="AJ50" s="32">
        <v>277.26</v>
      </c>
      <c r="AK50" s="33">
        <v>-105.57999999999998</v>
      </c>
      <c r="AL50" s="2">
        <v>753.15</v>
      </c>
      <c r="AM50" s="32">
        <v>830.76</v>
      </c>
      <c r="AN50" s="33">
        <v>-77.610000000000014</v>
      </c>
      <c r="AO50" s="2">
        <v>160.75</v>
      </c>
      <c r="AP50" s="32">
        <v>353.72</v>
      </c>
      <c r="AQ50" s="33">
        <v>-192.97000000000003</v>
      </c>
      <c r="AR50" s="2">
        <v>1298.02</v>
      </c>
      <c r="AS50" s="32">
        <v>731.99</v>
      </c>
      <c r="AT50" s="33">
        <v>566.03</v>
      </c>
      <c r="AU50" s="2">
        <v>144.01</v>
      </c>
      <c r="AV50" s="32">
        <v>367.17</v>
      </c>
      <c r="AW50" s="33">
        <v>-223.16000000000003</v>
      </c>
      <c r="AX50" s="2">
        <v>214.63</v>
      </c>
      <c r="AY50" s="32">
        <v>666.13</v>
      </c>
      <c r="AZ50" s="33">
        <v>-451.5</v>
      </c>
      <c r="BA50" s="2">
        <v>168.93</v>
      </c>
      <c r="BB50" s="32">
        <v>406.5</v>
      </c>
      <c r="BC50" s="33">
        <v>-237.57</v>
      </c>
      <c r="BD50" s="2">
        <v>267.52999999999997</v>
      </c>
      <c r="BE50" s="32">
        <v>1096.3900000000001</v>
      </c>
      <c r="BF50" s="33">
        <v>-828.86000000000013</v>
      </c>
      <c r="BG50" s="2">
        <v>201.82</v>
      </c>
      <c r="BH50" s="32">
        <v>328.66</v>
      </c>
      <c r="BI50" s="33">
        <v>-126.84000000000003</v>
      </c>
      <c r="BJ50" s="2">
        <v>204.42</v>
      </c>
      <c r="BK50" s="32">
        <v>739.01</v>
      </c>
      <c r="BL50" s="33">
        <v>-534.59</v>
      </c>
      <c r="BM50" s="2">
        <v>163.35</v>
      </c>
      <c r="BN50" s="32">
        <v>317.83999999999997</v>
      </c>
      <c r="BO50" s="33">
        <v>-154.48999999999998</v>
      </c>
      <c r="BP50" s="2">
        <v>418.83</v>
      </c>
      <c r="BQ50" s="32">
        <v>851.71</v>
      </c>
      <c r="BR50" s="33">
        <v>-432.88000000000005</v>
      </c>
      <c r="BS50" s="2">
        <v>226.09</v>
      </c>
      <c r="BT50" s="32">
        <v>478.02</v>
      </c>
      <c r="BU50" s="33">
        <v>-251.92999999999998</v>
      </c>
      <c r="BV50" s="2">
        <v>347.03</v>
      </c>
      <c r="BW50" s="32">
        <v>553.48</v>
      </c>
      <c r="BX50" s="33">
        <v>-206.45000000000005</v>
      </c>
      <c r="BY50" s="2">
        <v>270.55</v>
      </c>
      <c r="BZ50" s="32">
        <v>194.72</v>
      </c>
      <c r="CA50" s="33">
        <v>75.830000000000013</v>
      </c>
      <c r="CB50" s="2">
        <v>342.45</v>
      </c>
      <c r="CC50" s="32">
        <v>690.03</v>
      </c>
      <c r="CD50" s="33">
        <v>-347.58</v>
      </c>
      <c r="CE50" s="2">
        <v>199.12</v>
      </c>
      <c r="CF50" s="32">
        <v>333.92</v>
      </c>
      <c r="CG50" s="33">
        <v>-134.80000000000001</v>
      </c>
      <c r="CH50" s="2">
        <v>520.91</v>
      </c>
      <c r="CI50" s="32">
        <v>837.85</v>
      </c>
      <c r="CJ50" s="33">
        <v>-316.94000000000005</v>
      </c>
      <c r="CK50" s="2">
        <v>316</v>
      </c>
      <c r="CL50" s="32">
        <v>302.69</v>
      </c>
      <c r="CM50" s="33">
        <v>13.310000000000002</v>
      </c>
      <c r="CN50" s="2">
        <v>362.92</v>
      </c>
      <c r="CO50" s="32">
        <v>929.89</v>
      </c>
      <c r="CP50" s="33">
        <v>-566.97</v>
      </c>
      <c r="CQ50" s="2">
        <v>190.85</v>
      </c>
      <c r="CR50" s="32">
        <v>350.86</v>
      </c>
      <c r="CS50" s="33">
        <v>-160.01000000000002</v>
      </c>
      <c r="CT50" s="2">
        <v>308.58</v>
      </c>
      <c r="CU50" s="32">
        <v>722.87</v>
      </c>
      <c r="CV50" s="33">
        <v>-414.29</v>
      </c>
      <c r="CW50" s="2">
        <v>190.87</v>
      </c>
      <c r="CX50" s="32">
        <v>312.39</v>
      </c>
      <c r="CY50" s="33">
        <v>-121.51999999999998</v>
      </c>
      <c r="CZ50" s="2">
        <v>246.76</v>
      </c>
      <c r="DA50" s="32">
        <v>636.54</v>
      </c>
      <c r="DB50" s="33">
        <v>-389.78</v>
      </c>
      <c r="DC50" s="2">
        <v>158.63999999999999</v>
      </c>
      <c r="DD50" s="32">
        <v>407.5</v>
      </c>
      <c r="DE50" s="33">
        <v>-248.86</v>
      </c>
      <c r="DF50" s="2">
        <v>274.77</v>
      </c>
      <c r="DG50" s="32">
        <v>1159.1400000000001</v>
      </c>
      <c r="DH50" s="33">
        <v>-884.37000000000012</v>
      </c>
      <c r="DI50" s="2">
        <v>156.6</v>
      </c>
      <c r="DJ50" s="32">
        <v>417.44</v>
      </c>
      <c r="DK50" s="33">
        <v>-260.84000000000003</v>
      </c>
      <c r="DL50" s="2">
        <v>240.21</v>
      </c>
      <c r="DM50" s="32">
        <v>762.9</v>
      </c>
      <c r="DN50" s="33">
        <v>-522.68999999999994</v>
      </c>
      <c r="DO50" s="2">
        <v>169.28</v>
      </c>
      <c r="DP50" s="32">
        <v>388.53</v>
      </c>
      <c r="DQ50" s="33">
        <v>-219.24999999999997</v>
      </c>
      <c r="DR50" s="2">
        <v>294.73</v>
      </c>
      <c r="DS50" s="32">
        <v>726.09</v>
      </c>
      <c r="DT50" s="33">
        <v>-431.36</v>
      </c>
      <c r="DU50" s="2">
        <v>174.59</v>
      </c>
      <c r="DV50" s="32">
        <v>338.59</v>
      </c>
      <c r="DW50" s="33">
        <v>-163.99999999999997</v>
      </c>
      <c r="DX50" s="2">
        <v>384.44</v>
      </c>
      <c r="DY50" s="32">
        <v>847.14</v>
      </c>
      <c r="DZ50" s="33">
        <v>-462.7</v>
      </c>
      <c r="EA50" s="2">
        <v>185.66</v>
      </c>
      <c r="EB50" s="32">
        <v>329.71</v>
      </c>
      <c r="EC50" s="33">
        <v>-144.04999999999998</v>
      </c>
      <c r="ED50" s="2">
        <v>332.49</v>
      </c>
      <c r="EE50" s="32">
        <v>2910.58</v>
      </c>
      <c r="EF50" s="33">
        <v>-2578.09</v>
      </c>
      <c r="EG50" s="2">
        <v>150.59</v>
      </c>
      <c r="EH50" s="32">
        <v>306.41000000000003</v>
      </c>
      <c r="EI50" s="33">
        <v>-155.82000000000002</v>
      </c>
      <c r="EJ50" s="2">
        <v>299.60000000000002</v>
      </c>
      <c r="EK50" s="32">
        <v>2332.36</v>
      </c>
      <c r="EL50" s="33">
        <v>-2032.7600000000002</v>
      </c>
      <c r="EM50" s="2">
        <v>196.01</v>
      </c>
      <c r="EN50" s="32">
        <v>416.31</v>
      </c>
      <c r="EO50" s="33">
        <v>-220.3</v>
      </c>
      <c r="EP50" s="2">
        <v>148.13</v>
      </c>
      <c r="EQ50" s="32">
        <v>1068.31</v>
      </c>
      <c r="ER50" s="33">
        <v>-920.18</v>
      </c>
      <c r="ES50" s="2">
        <v>118.51</v>
      </c>
      <c r="ET50" s="32">
        <v>205.58</v>
      </c>
      <c r="EU50" s="33">
        <v>-87.070000000000007</v>
      </c>
      <c r="EV50" s="2">
        <v>306.44</v>
      </c>
      <c r="EW50" s="32">
        <v>1628.63</v>
      </c>
      <c r="EX50" s="33">
        <v>-1322.19</v>
      </c>
      <c r="EY50" s="2">
        <v>142.96</v>
      </c>
      <c r="EZ50" s="32">
        <v>253.62</v>
      </c>
      <c r="FA50" s="33">
        <v>-110.66</v>
      </c>
      <c r="FB50" s="2">
        <v>2716.01</v>
      </c>
      <c r="FC50" s="32">
        <v>842.66</v>
      </c>
      <c r="FD50" s="33">
        <v>1873.3500000000004</v>
      </c>
      <c r="FE50" s="2">
        <v>194.94</v>
      </c>
      <c r="FF50" s="32">
        <v>604.03</v>
      </c>
      <c r="FG50" s="33">
        <v>-409.09</v>
      </c>
      <c r="FH50" s="2">
        <v>1153.96</v>
      </c>
      <c r="FI50" s="32">
        <v>798.76</v>
      </c>
      <c r="FJ50" s="33">
        <v>355.20000000000005</v>
      </c>
      <c r="FK50" s="2">
        <v>1107.5999999999999</v>
      </c>
      <c r="FL50" s="32">
        <v>231.99</v>
      </c>
      <c r="FM50" s="33">
        <v>875.6099999999999</v>
      </c>
      <c r="FN50" s="2">
        <v>274.33</v>
      </c>
      <c r="FO50" s="32">
        <v>476.98</v>
      </c>
      <c r="FP50" s="33">
        <v>-202.65000000000003</v>
      </c>
      <c r="FQ50" s="2">
        <v>199.05</v>
      </c>
      <c r="FR50" s="32">
        <v>280.60000000000002</v>
      </c>
      <c r="FS50" s="33">
        <v>-81.550000000000011</v>
      </c>
      <c r="FT50" s="2">
        <v>966.05</v>
      </c>
      <c r="FU50" s="32">
        <v>1358.92</v>
      </c>
      <c r="FV50" s="33">
        <v>-392.87000000000012</v>
      </c>
      <c r="FW50" s="2">
        <v>245.19</v>
      </c>
      <c r="FX50" s="32">
        <v>322.39</v>
      </c>
      <c r="FY50" s="33">
        <v>-77.199999999999989</v>
      </c>
      <c r="FZ50" s="2">
        <v>781.48</v>
      </c>
      <c r="GA50" s="32">
        <v>1370.66</v>
      </c>
      <c r="GB50" s="33">
        <v>-589.18000000000006</v>
      </c>
      <c r="GC50" s="2">
        <v>246.21</v>
      </c>
      <c r="GD50" s="32">
        <v>392.74</v>
      </c>
      <c r="GE50" s="33">
        <v>-146.53</v>
      </c>
      <c r="GF50" s="2">
        <v>377.22</v>
      </c>
      <c r="GG50" s="32">
        <v>720.63</v>
      </c>
      <c r="GH50" s="33">
        <v>-343.40999999999997</v>
      </c>
      <c r="GI50" s="2">
        <v>245.39</v>
      </c>
      <c r="GJ50" s="32">
        <v>326.23</v>
      </c>
      <c r="GK50" s="33">
        <v>-80.840000000000032</v>
      </c>
      <c r="GL50" s="2">
        <v>451.72</v>
      </c>
      <c r="GM50" s="32">
        <v>666.17</v>
      </c>
      <c r="GN50" s="33">
        <v>-214.44999999999993</v>
      </c>
      <c r="GO50" s="2">
        <v>224.96</v>
      </c>
      <c r="GP50" s="32">
        <v>296.39999999999998</v>
      </c>
      <c r="GQ50" s="33">
        <v>-71.439999999999969</v>
      </c>
      <c r="GR50" s="2">
        <v>468.25</v>
      </c>
      <c r="GS50" s="32">
        <v>508.05</v>
      </c>
      <c r="GT50" s="33">
        <v>-39.800000000000011</v>
      </c>
      <c r="GU50" s="2">
        <v>233.07</v>
      </c>
      <c r="GV50" s="32">
        <v>304.89999999999998</v>
      </c>
      <c r="GW50" s="33">
        <v>-71.829999999999984</v>
      </c>
      <c r="GX50" s="2">
        <v>862.6</v>
      </c>
      <c r="GY50" s="32">
        <v>508.86</v>
      </c>
      <c r="GZ50" s="33">
        <v>353.74</v>
      </c>
      <c r="HA50" s="2">
        <v>232.64</v>
      </c>
      <c r="HB50" s="32">
        <v>276.12</v>
      </c>
      <c r="HC50" s="33">
        <v>-43.480000000000018</v>
      </c>
      <c r="HD50" s="2">
        <v>762.86</v>
      </c>
      <c r="HE50" s="32">
        <v>2060.83</v>
      </c>
      <c r="HF50" s="33">
        <v>-1297.9699999999998</v>
      </c>
      <c r="HG50" s="2">
        <v>347.83</v>
      </c>
      <c r="HH50" s="32">
        <v>464.48</v>
      </c>
      <c r="HI50" s="33">
        <v>-116.65000000000003</v>
      </c>
      <c r="HJ50" s="2">
        <v>349.62</v>
      </c>
      <c r="HK50" s="32">
        <v>256.89999999999998</v>
      </c>
      <c r="HL50" s="33">
        <v>92.720000000000027</v>
      </c>
      <c r="HM50" s="2">
        <v>195.91</v>
      </c>
      <c r="HN50" s="32">
        <v>180.66</v>
      </c>
      <c r="HO50" s="33">
        <v>15.25</v>
      </c>
      <c r="HP50" s="2">
        <v>451.92</v>
      </c>
      <c r="HQ50" s="32">
        <v>492.31</v>
      </c>
      <c r="HR50" s="33">
        <v>-40.389999999999986</v>
      </c>
      <c r="HS50" s="2">
        <v>309.95</v>
      </c>
      <c r="HT50" s="32">
        <v>226.65</v>
      </c>
      <c r="HU50" s="33">
        <v>83.299999999999983</v>
      </c>
      <c r="HV50" s="2">
        <v>1797.65</v>
      </c>
      <c r="HW50" s="32">
        <v>410.13</v>
      </c>
      <c r="HX50" s="33">
        <v>1387.52</v>
      </c>
      <c r="HY50" s="2">
        <v>470.43</v>
      </c>
      <c r="HZ50" s="32">
        <v>275.44</v>
      </c>
      <c r="IA50" s="33">
        <v>194.99</v>
      </c>
      <c r="IB50" s="2">
        <v>447.05</v>
      </c>
      <c r="IC50" s="32">
        <v>1050.55</v>
      </c>
      <c r="ID50" s="33">
        <v>-603.5</v>
      </c>
      <c r="IE50" s="2">
        <v>372.69</v>
      </c>
      <c r="IF50" s="32">
        <v>324.97000000000003</v>
      </c>
      <c r="IG50" s="33">
        <v>47.71999999999997</v>
      </c>
      <c r="IH50" s="2">
        <v>431.35</v>
      </c>
      <c r="II50" s="32">
        <v>503.3</v>
      </c>
      <c r="IJ50" s="33">
        <v>-71.949999999999989</v>
      </c>
      <c r="IK50" s="2">
        <v>291.58</v>
      </c>
      <c r="IL50" s="32">
        <v>322.93</v>
      </c>
      <c r="IM50" s="33">
        <v>-31.350000000000023</v>
      </c>
      <c r="IN50" s="2">
        <v>393.69</v>
      </c>
      <c r="IO50" s="32">
        <v>557.16999999999996</v>
      </c>
      <c r="IP50" s="33">
        <v>-163.47999999999996</v>
      </c>
      <c r="IQ50" s="2">
        <v>297.77999999999997</v>
      </c>
      <c r="IR50" s="32">
        <v>324.23</v>
      </c>
      <c r="IS50" s="33">
        <v>-26.450000000000045</v>
      </c>
      <c r="IT50" s="2">
        <v>448.79</v>
      </c>
      <c r="IU50" s="32">
        <v>842.73</v>
      </c>
      <c r="IV50" s="33">
        <v>-393.94</v>
      </c>
      <c r="IW50" s="2">
        <v>307.05</v>
      </c>
      <c r="IX50" s="32">
        <v>343.34</v>
      </c>
      <c r="IY50" s="33">
        <v>-36.289999999999964</v>
      </c>
      <c r="IZ50" s="2">
        <v>429.86</v>
      </c>
      <c r="JA50" s="32">
        <v>742.01</v>
      </c>
      <c r="JB50" s="33">
        <v>-312.14999999999998</v>
      </c>
      <c r="JC50" s="2">
        <v>297.07</v>
      </c>
      <c r="JD50" s="32">
        <v>391.8</v>
      </c>
      <c r="JE50" s="33">
        <v>-94.730000000000018</v>
      </c>
      <c r="JF50" s="2">
        <v>470.44</v>
      </c>
      <c r="JG50" s="32">
        <v>511.03</v>
      </c>
      <c r="JH50" s="33">
        <v>-40.589999999999975</v>
      </c>
      <c r="JI50" s="2">
        <v>267.79000000000002</v>
      </c>
      <c r="JJ50" s="32">
        <v>358.47</v>
      </c>
      <c r="JK50" s="33">
        <v>-90.68</v>
      </c>
      <c r="JL50" s="2">
        <v>575.98</v>
      </c>
      <c r="JM50" s="32">
        <v>658.66</v>
      </c>
      <c r="JN50" s="33">
        <v>-82.67999999999995</v>
      </c>
      <c r="JO50" s="2">
        <v>308.33</v>
      </c>
      <c r="JP50" s="32">
        <v>321.42</v>
      </c>
      <c r="JQ50" s="33">
        <v>-13.090000000000032</v>
      </c>
      <c r="JR50" s="2">
        <v>392.35</v>
      </c>
      <c r="JS50" s="32">
        <v>768.86</v>
      </c>
      <c r="JT50" s="33">
        <v>-376.51</v>
      </c>
      <c r="JU50" s="2">
        <v>321.02999999999997</v>
      </c>
      <c r="JV50" s="32">
        <v>291.04000000000002</v>
      </c>
      <c r="JW50" s="33">
        <v>29.989999999999952</v>
      </c>
      <c r="JX50" s="2">
        <v>470.59</v>
      </c>
      <c r="JY50" s="32">
        <v>742.53</v>
      </c>
      <c r="JZ50" s="33">
        <v>-271.94</v>
      </c>
      <c r="KA50" s="2">
        <v>312.8</v>
      </c>
      <c r="KB50" s="32">
        <v>402.33</v>
      </c>
      <c r="KC50" s="33">
        <v>-89.529999999999973</v>
      </c>
      <c r="KD50" s="2">
        <v>397.91</v>
      </c>
      <c r="KE50" s="32">
        <v>342.58</v>
      </c>
      <c r="KF50" s="33">
        <v>55.330000000000041</v>
      </c>
      <c r="KG50" s="2">
        <v>177.61</v>
      </c>
      <c r="KH50" s="32">
        <v>184.03</v>
      </c>
      <c r="KI50" s="33">
        <v>-6.4199999999999875</v>
      </c>
      <c r="KJ50" s="2">
        <v>375.84</v>
      </c>
      <c r="KK50" s="32">
        <v>543.19000000000005</v>
      </c>
      <c r="KL50" s="33">
        <v>-167.35000000000008</v>
      </c>
      <c r="KM50" s="2">
        <v>231.33</v>
      </c>
      <c r="KN50" s="32">
        <v>287.20999999999998</v>
      </c>
      <c r="KO50" s="33">
        <v>-55.879999999999967</v>
      </c>
      <c r="KP50" s="2">
        <v>1605.88</v>
      </c>
      <c r="KQ50" s="32">
        <v>882.78</v>
      </c>
      <c r="KR50" s="33">
        <v>723.10000000000014</v>
      </c>
      <c r="KS50" s="2">
        <v>276.87</v>
      </c>
      <c r="KT50" s="32">
        <v>313.83999999999997</v>
      </c>
      <c r="KU50" s="33">
        <v>-36.96999999999997</v>
      </c>
      <c r="KV50" s="2">
        <v>462.3</v>
      </c>
      <c r="KW50" s="32">
        <v>579.16</v>
      </c>
      <c r="KX50" s="33">
        <v>-116.85999999999996</v>
      </c>
      <c r="KY50" s="2">
        <v>218.78</v>
      </c>
      <c r="KZ50" s="32">
        <v>342.09</v>
      </c>
      <c r="LA50" s="33">
        <v>-123.30999999999997</v>
      </c>
      <c r="LB50" s="2">
        <v>588.48</v>
      </c>
      <c r="LC50" s="32">
        <v>948.99</v>
      </c>
      <c r="LD50" s="33">
        <v>-360.51</v>
      </c>
      <c r="LE50" s="2">
        <v>283.39</v>
      </c>
      <c r="LF50" s="32">
        <v>392.84</v>
      </c>
      <c r="LG50" s="33">
        <v>-109.44999999999999</v>
      </c>
      <c r="LH50" s="2">
        <v>611.20000000000005</v>
      </c>
      <c r="LI50" s="32">
        <v>796.34</v>
      </c>
      <c r="LJ50" s="33">
        <v>-185.14</v>
      </c>
      <c r="LK50" s="2">
        <v>305.86</v>
      </c>
      <c r="LL50" s="32">
        <v>369.72</v>
      </c>
      <c r="LM50" s="33">
        <v>-63.860000000000014</v>
      </c>
      <c r="LN50" s="2">
        <v>678.46</v>
      </c>
      <c r="LO50" s="32">
        <v>854.99</v>
      </c>
      <c r="LP50" s="33">
        <v>-176.52999999999997</v>
      </c>
      <c r="LQ50" s="2">
        <v>326.02</v>
      </c>
      <c r="LR50" s="32">
        <v>383</v>
      </c>
      <c r="LS50" s="33">
        <v>-56.980000000000018</v>
      </c>
      <c r="LT50" s="2">
        <v>1275.29</v>
      </c>
      <c r="LU50" s="32">
        <v>1120.6199999999999</v>
      </c>
      <c r="LV50" s="33">
        <v>154.67000000000007</v>
      </c>
      <c r="LW50" s="2">
        <v>330.04</v>
      </c>
      <c r="LX50" s="32">
        <v>433.44</v>
      </c>
      <c r="LY50" s="33">
        <v>-103.39999999999998</v>
      </c>
      <c r="LZ50" s="2">
        <v>797.93</v>
      </c>
      <c r="MA50" s="32">
        <v>838.22</v>
      </c>
      <c r="MB50" s="33">
        <v>-40.290000000000077</v>
      </c>
      <c r="MC50" s="2">
        <v>344.13</v>
      </c>
      <c r="MD50" s="32">
        <v>340.69</v>
      </c>
      <c r="ME50" s="33">
        <v>3.4399999999999977</v>
      </c>
      <c r="MF50" s="2">
        <v>692.5</v>
      </c>
      <c r="MG50" s="32">
        <v>1071.3599999999999</v>
      </c>
      <c r="MH50" s="33">
        <v>-378.8599999999999</v>
      </c>
      <c r="MI50" s="2">
        <v>340.92</v>
      </c>
      <c r="MJ50" s="32">
        <v>368.19</v>
      </c>
      <c r="MK50" s="33">
        <v>-27.269999999999982</v>
      </c>
      <c r="ML50" s="2">
        <v>727.16</v>
      </c>
      <c r="MM50" s="32">
        <v>1056.31</v>
      </c>
      <c r="MN50" s="33">
        <v>-329.15</v>
      </c>
      <c r="MO50" s="2">
        <v>397.45</v>
      </c>
      <c r="MP50" s="32">
        <v>443.69</v>
      </c>
      <c r="MQ50" s="33">
        <v>-46.240000000000009</v>
      </c>
      <c r="MR50" s="2">
        <v>833.15</v>
      </c>
      <c r="MS50" s="32">
        <v>1274.27</v>
      </c>
      <c r="MT50" s="33">
        <v>-441.12</v>
      </c>
      <c r="MU50" s="2">
        <v>477.99</v>
      </c>
      <c r="MV50" s="32">
        <v>497.7</v>
      </c>
      <c r="MW50" s="33">
        <v>-19.70999999999998</v>
      </c>
      <c r="MX50" s="2">
        <v>547.4</v>
      </c>
      <c r="MY50" s="32">
        <v>843.49</v>
      </c>
      <c r="MZ50" s="33">
        <v>-296.09000000000003</v>
      </c>
      <c r="NA50" s="2">
        <v>241.17</v>
      </c>
      <c r="NB50" s="32">
        <v>327.02</v>
      </c>
      <c r="NC50" s="33">
        <v>-85.85</v>
      </c>
      <c r="ND50" s="2">
        <v>641.23</v>
      </c>
      <c r="NE50" s="32">
        <v>986.04</v>
      </c>
      <c r="NF50" s="33">
        <v>-344.80999999999995</v>
      </c>
      <c r="NG50" s="2">
        <v>323.55</v>
      </c>
      <c r="NH50" s="32">
        <v>357.56</v>
      </c>
      <c r="NI50" s="33">
        <v>-34.009999999999991</v>
      </c>
      <c r="NJ50" s="2">
        <v>675.41</v>
      </c>
      <c r="NK50" s="32">
        <v>1430.34</v>
      </c>
      <c r="NL50" s="33">
        <v>-754.93</v>
      </c>
      <c r="NM50" s="2">
        <v>377.01</v>
      </c>
      <c r="NN50" s="32">
        <v>402.81</v>
      </c>
      <c r="NO50" s="33">
        <v>-25.800000000000011</v>
      </c>
      <c r="NP50" s="2">
        <v>423.17</v>
      </c>
      <c r="NQ50" s="32">
        <v>2217.44</v>
      </c>
      <c r="NR50" s="33">
        <v>-1794.27</v>
      </c>
      <c r="NS50" s="2">
        <v>261.86</v>
      </c>
      <c r="NT50" s="32">
        <v>354.57</v>
      </c>
      <c r="NU50" s="33">
        <v>-92.70999999999998</v>
      </c>
      <c r="NV50" s="2">
        <v>576.25</v>
      </c>
      <c r="NW50" s="32">
        <v>1684.71</v>
      </c>
      <c r="NX50" s="33">
        <v>-1108.46</v>
      </c>
      <c r="NY50" s="2">
        <v>319.32</v>
      </c>
      <c r="NZ50" s="32">
        <v>433.92</v>
      </c>
      <c r="OA50" s="33">
        <v>-114.60000000000002</v>
      </c>
      <c r="OB50" s="2">
        <v>760.58</v>
      </c>
      <c r="OC50" s="32">
        <v>1373.08</v>
      </c>
      <c r="OD50" s="33">
        <v>-612.49999999999989</v>
      </c>
      <c r="OE50" s="2">
        <v>449.39</v>
      </c>
      <c r="OF50" s="32">
        <v>486.94</v>
      </c>
      <c r="OG50" s="33">
        <v>-37.550000000000011</v>
      </c>
      <c r="OH50" s="2">
        <v>1455.23</v>
      </c>
      <c r="OI50" s="32">
        <v>1950.91</v>
      </c>
      <c r="OJ50" s="33">
        <v>-495.68000000000006</v>
      </c>
      <c r="OK50" s="2">
        <v>364.34</v>
      </c>
      <c r="OL50" s="32">
        <v>600.80999999999995</v>
      </c>
      <c r="OM50" s="33">
        <v>-236.46999999999997</v>
      </c>
      <c r="ON50" s="2">
        <v>938.68</v>
      </c>
      <c r="OO50" s="32">
        <v>2060.9499999999998</v>
      </c>
      <c r="OP50" s="33">
        <v>-1122.27</v>
      </c>
      <c r="OQ50" s="2">
        <v>438.56</v>
      </c>
      <c r="OR50" s="32">
        <v>716.34</v>
      </c>
      <c r="OS50" s="33">
        <v>-277.78000000000003</v>
      </c>
      <c r="OT50" s="2">
        <v>880.88</v>
      </c>
      <c r="OU50" s="32">
        <v>2396.0500000000002</v>
      </c>
      <c r="OV50" s="33">
        <v>-1515.17</v>
      </c>
      <c r="OW50" s="2">
        <v>359.96</v>
      </c>
      <c r="OX50" s="32">
        <v>634.41999999999996</v>
      </c>
      <c r="OY50" s="33">
        <v>-274.45999999999998</v>
      </c>
      <c r="OZ50" s="2">
        <v>839.05</v>
      </c>
      <c r="PA50" s="32">
        <v>3345.88</v>
      </c>
      <c r="PB50" s="33">
        <v>-2506.83</v>
      </c>
      <c r="PC50" s="2">
        <v>402.05</v>
      </c>
      <c r="PD50" s="32">
        <v>615.6</v>
      </c>
      <c r="PE50" s="33">
        <v>-213.55</v>
      </c>
      <c r="PF50" s="2">
        <v>708.95</v>
      </c>
      <c r="PG50" s="32">
        <v>3342.67</v>
      </c>
      <c r="PH50" s="33">
        <v>-2633.7200000000003</v>
      </c>
      <c r="PI50" s="2">
        <v>403.63</v>
      </c>
      <c r="PJ50" s="32">
        <v>686.34</v>
      </c>
      <c r="PK50" s="33">
        <v>-282.71000000000004</v>
      </c>
      <c r="PL50" s="2">
        <v>1481.65</v>
      </c>
      <c r="PM50" s="32">
        <v>3461.86</v>
      </c>
      <c r="PN50" s="33">
        <v>-1980.21</v>
      </c>
      <c r="PO50" s="2">
        <v>539.66999999999996</v>
      </c>
      <c r="PP50" s="32">
        <v>878.13</v>
      </c>
      <c r="PQ50" s="33">
        <v>-338.46000000000004</v>
      </c>
      <c r="PR50" s="2">
        <v>2609.4</v>
      </c>
      <c r="PS50" s="32">
        <v>2335.1999999999998</v>
      </c>
      <c r="PT50" s="33">
        <v>274.20000000000027</v>
      </c>
      <c r="PU50" s="2">
        <v>263.47000000000003</v>
      </c>
      <c r="PV50" s="32">
        <v>547.13</v>
      </c>
      <c r="PW50" s="33">
        <v>-283.65999999999997</v>
      </c>
      <c r="PX50" s="2">
        <v>606.47</v>
      </c>
      <c r="PY50" s="32">
        <v>3990.51</v>
      </c>
      <c r="PZ50" s="33">
        <v>-3384.04</v>
      </c>
      <c r="QA50" s="2">
        <v>337.67</v>
      </c>
      <c r="QB50" s="32">
        <v>854.29</v>
      </c>
      <c r="QC50" s="33">
        <v>-516.61999999999989</v>
      </c>
      <c r="QD50" s="2">
        <v>722.65</v>
      </c>
      <c r="QE50" s="32">
        <v>5012.55</v>
      </c>
      <c r="QF50" s="33">
        <v>-4289.9000000000005</v>
      </c>
      <c r="QG50" s="2">
        <v>357.34</v>
      </c>
      <c r="QH50" s="32">
        <v>909.61</v>
      </c>
      <c r="QI50" s="33">
        <v>-552.27</v>
      </c>
      <c r="QJ50" s="2">
        <v>916.42</v>
      </c>
      <c r="QK50" s="32">
        <v>5603.53</v>
      </c>
      <c r="QL50" s="33">
        <v>-4687.1099999999997</v>
      </c>
      <c r="QM50" s="2">
        <v>409.89</v>
      </c>
      <c r="QN50" s="32">
        <v>1137.8800000000001</v>
      </c>
      <c r="QO50" s="33">
        <v>-727.99000000000012</v>
      </c>
      <c r="QP50" s="2">
        <v>1037.8800000000001</v>
      </c>
      <c r="QQ50" s="32">
        <v>8279.07</v>
      </c>
      <c r="QR50" s="33">
        <v>-7241.19</v>
      </c>
      <c r="QS50" s="2">
        <v>440.21</v>
      </c>
      <c r="QT50" s="32">
        <v>1623.42</v>
      </c>
      <c r="QU50" s="33">
        <v>-1183.21</v>
      </c>
      <c r="QV50" s="2">
        <v>695.77</v>
      </c>
      <c r="QW50" s="32">
        <v>8478</v>
      </c>
      <c r="QX50" s="33">
        <v>-7782.23</v>
      </c>
      <c r="QY50" s="2">
        <v>378.75</v>
      </c>
      <c r="QZ50" s="32">
        <v>1410.74</v>
      </c>
      <c r="RA50" s="33">
        <v>-1031.99</v>
      </c>
      <c r="RB50" s="2">
        <v>775.33</v>
      </c>
      <c r="RC50" s="32">
        <v>12417.43</v>
      </c>
      <c r="RD50" s="33">
        <v>-11642.1</v>
      </c>
      <c r="RE50" s="2">
        <v>481.44</v>
      </c>
      <c r="RF50" s="32">
        <v>1980.2</v>
      </c>
      <c r="RG50" s="33">
        <v>-1498.76</v>
      </c>
      <c r="RH50" s="2">
        <v>606.34</v>
      </c>
      <c r="RI50" s="32">
        <v>18548.86</v>
      </c>
      <c r="RJ50" s="33">
        <v>-17942.52</v>
      </c>
      <c r="RK50" s="2">
        <v>366.99</v>
      </c>
      <c r="RL50" s="32">
        <v>2569.0500000000002</v>
      </c>
      <c r="RM50" s="33">
        <v>-2202.0600000000004</v>
      </c>
      <c r="RN50" s="2">
        <v>722.79</v>
      </c>
      <c r="RO50" s="32">
        <v>8505.98</v>
      </c>
      <c r="RP50" s="33">
        <v>-7783.19</v>
      </c>
      <c r="RQ50" s="2">
        <v>378.98</v>
      </c>
      <c r="RR50" s="32">
        <v>1384.18</v>
      </c>
      <c r="RS50" s="33">
        <v>-1005.2</v>
      </c>
      <c r="RT50" s="2">
        <v>613.20000000000005</v>
      </c>
      <c r="RU50" s="32">
        <v>7216.87</v>
      </c>
      <c r="RV50" s="33">
        <v>-6603.67</v>
      </c>
      <c r="RW50" s="2">
        <v>350.91</v>
      </c>
      <c r="RX50" s="32">
        <v>1160.5899999999999</v>
      </c>
      <c r="RY50" s="33">
        <v>-809.67999999999984</v>
      </c>
      <c r="RZ50" s="2">
        <v>817.18</v>
      </c>
      <c r="SA50" s="32">
        <v>4153.38</v>
      </c>
      <c r="SB50" s="33">
        <v>-3336.2000000000003</v>
      </c>
      <c r="SC50" s="2">
        <v>415.62</v>
      </c>
      <c r="SD50" s="32">
        <v>1008.5</v>
      </c>
      <c r="SE50" s="33">
        <v>-592.88</v>
      </c>
      <c r="SF50" s="2">
        <v>1998.66</v>
      </c>
      <c r="SG50" s="32">
        <v>3880.75</v>
      </c>
      <c r="SH50" s="33">
        <v>-1882.09</v>
      </c>
      <c r="SI50" s="2">
        <v>447.63</v>
      </c>
      <c r="SJ50" s="32">
        <v>1144.43</v>
      </c>
      <c r="SK50" s="33">
        <v>-696.80000000000007</v>
      </c>
      <c r="SL50" s="2">
        <v>563.99</v>
      </c>
      <c r="SM50" s="32">
        <v>1387.06</v>
      </c>
      <c r="SN50" s="33">
        <v>-823.06999999999994</v>
      </c>
      <c r="SO50" s="2">
        <v>311.33999999999997</v>
      </c>
      <c r="SP50" s="32">
        <v>475.61</v>
      </c>
      <c r="SQ50" s="33">
        <v>-164.27000000000004</v>
      </c>
      <c r="SR50" s="2">
        <v>3149.86</v>
      </c>
      <c r="SS50" s="32">
        <v>1132.96</v>
      </c>
      <c r="ST50" s="33">
        <v>2016.9</v>
      </c>
      <c r="SU50" s="2">
        <v>339.63</v>
      </c>
      <c r="SV50" s="32">
        <v>371.28</v>
      </c>
      <c r="SW50" s="33">
        <v>-31.649999999999977</v>
      </c>
      <c r="SX50" s="2">
        <v>757.83</v>
      </c>
      <c r="SY50" s="32">
        <v>1538.41</v>
      </c>
      <c r="SZ50" s="33">
        <v>-780.58</v>
      </c>
      <c r="TA50" s="2">
        <v>366.96</v>
      </c>
      <c r="TB50" s="32">
        <v>539.70000000000005</v>
      </c>
      <c r="TC50" s="33">
        <v>-172.74000000000007</v>
      </c>
      <c r="TD50" s="2">
        <v>964.46</v>
      </c>
      <c r="TE50" s="32">
        <v>651.39</v>
      </c>
      <c r="TF50" s="33">
        <v>313.07000000000005</v>
      </c>
      <c r="TG50" s="2">
        <v>314.05</v>
      </c>
      <c r="TH50" s="32">
        <v>333.05</v>
      </c>
      <c r="TI50" s="33">
        <v>-19</v>
      </c>
      <c r="TJ50" s="2">
        <v>506.08</v>
      </c>
      <c r="TK50" s="32">
        <v>955.78</v>
      </c>
      <c r="TL50" s="33">
        <v>-449.7</v>
      </c>
      <c r="TM50" s="2">
        <v>346.27</v>
      </c>
      <c r="TN50" s="32">
        <v>384.1</v>
      </c>
      <c r="TO50" s="33">
        <v>-37.830000000000041</v>
      </c>
      <c r="TP50" s="2">
        <v>4023.45</v>
      </c>
      <c r="TQ50" s="32">
        <v>1199.01</v>
      </c>
      <c r="TR50" s="33">
        <v>2824.4399999999996</v>
      </c>
      <c r="TS50" s="2">
        <v>536.5</v>
      </c>
      <c r="TT50" s="32">
        <v>627.41</v>
      </c>
      <c r="TU50" s="33">
        <v>-90.909999999999968</v>
      </c>
      <c r="TV50" s="2">
        <v>1363.26</v>
      </c>
      <c r="TW50" s="32">
        <v>2138.58</v>
      </c>
      <c r="TX50" s="33">
        <v>-775.31999999999994</v>
      </c>
      <c r="TY50" s="2">
        <v>529.28</v>
      </c>
      <c r="TZ50" s="32">
        <v>739.75</v>
      </c>
      <c r="UA50" s="33">
        <v>-210.47000000000003</v>
      </c>
      <c r="UB50" s="2">
        <v>787.98</v>
      </c>
      <c r="UC50" s="32">
        <v>1729.57</v>
      </c>
      <c r="UD50" s="33">
        <v>-941.58999999999992</v>
      </c>
      <c r="UE50" s="2">
        <v>510.59</v>
      </c>
      <c r="UF50" s="32">
        <v>699.93</v>
      </c>
      <c r="UG50" s="33">
        <v>-189.33999999999997</v>
      </c>
      <c r="UH50" s="2">
        <v>1112.46</v>
      </c>
      <c r="UI50" s="32">
        <v>2265.2399999999998</v>
      </c>
      <c r="UJ50" s="33">
        <v>-1152.7799999999997</v>
      </c>
      <c r="UK50" s="2">
        <v>690.22</v>
      </c>
      <c r="UL50" s="32">
        <v>663.54</v>
      </c>
      <c r="UM50" s="33">
        <v>26.680000000000064</v>
      </c>
      <c r="UN50" s="2">
        <v>1093.02</v>
      </c>
      <c r="UO50" s="32">
        <v>1711.93</v>
      </c>
      <c r="UP50" s="33">
        <v>-618.91000000000008</v>
      </c>
      <c r="UQ50" s="2">
        <v>785.86</v>
      </c>
      <c r="UR50" s="32">
        <v>572.47</v>
      </c>
      <c r="US50" s="33">
        <v>213.39</v>
      </c>
      <c r="UT50" s="2">
        <v>874.88</v>
      </c>
      <c r="UU50" s="32">
        <v>1556.35</v>
      </c>
      <c r="UV50" s="33">
        <v>-681.46999999999991</v>
      </c>
      <c r="UW50" s="2">
        <v>574.41</v>
      </c>
      <c r="UX50" s="32">
        <v>493.63</v>
      </c>
      <c r="UY50" s="33">
        <v>80.779999999999973</v>
      </c>
      <c r="UZ50" s="2">
        <v>1913.17</v>
      </c>
      <c r="VA50" s="32">
        <v>1900.43</v>
      </c>
      <c r="VB50" s="33">
        <v>12.740000000000009</v>
      </c>
      <c r="VC50" s="2">
        <v>901.28</v>
      </c>
      <c r="VD50" s="32">
        <v>740.67</v>
      </c>
      <c r="VE50" s="33">
        <v>160.61000000000001</v>
      </c>
      <c r="VF50" s="2">
        <v>628.79999999999995</v>
      </c>
      <c r="VG50" s="32">
        <v>991.48</v>
      </c>
      <c r="VH50" s="33">
        <v>-362.68000000000006</v>
      </c>
      <c r="VI50" s="2">
        <v>486.81696200319982</v>
      </c>
      <c r="VJ50" s="32">
        <v>406.77328273350014</v>
      </c>
      <c r="VK50" s="33">
        <v>80.04367926969968</v>
      </c>
      <c r="VL50" s="2">
        <v>901.18</v>
      </c>
      <c r="VM50" s="32">
        <v>1284.81</v>
      </c>
      <c r="VN50" s="33">
        <v>-383.63</v>
      </c>
      <c r="VO50" s="2">
        <v>650.23</v>
      </c>
      <c r="VP50" s="32">
        <v>657.4</v>
      </c>
      <c r="VQ50" s="33">
        <v>-7.1699999999999591</v>
      </c>
      <c r="VR50" s="2">
        <v>1113.51</v>
      </c>
      <c r="VS50" s="32">
        <v>1411.61</v>
      </c>
      <c r="VT50" s="33">
        <v>-298.09999999999991</v>
      </c>
      <c r="VU50" s="2">
        <v>814.37</v>
      </c>
      <c r="VV50" s="32">
        <v>701.21</v>
      </c>
      <c r="VW50" s="33">
        <v>113.15999999999997</v>
      </c>
      <c r="VX50" s="2">
        <v>1032.1300000000001</v>
      </c>
      <c r="VY50" s="32">
        <v>1402.06</v>
      </c>
      <c r="VZ50" s="33">
        <v>-369.92999999999984</v>
      </c>
      <c r="WA50" s="2">
        <v>761.44</v>
      </c>
      <c r="WB50" s="32">
        <v>656.57</v>
      </c>
      <c r="WC50" s="33">
        <v>104.87</v>
      </c>
      <c r="WD50" s="2">
        <v>1130.71</v>
      </c>
      <c r="WE50" s="32">
        <v>1424.05</v>
      </c>
      <c r="WF50" s="33">
        <v>-293.33999999999992</v>
      </c>
      <c r="WG50" s="2">
        <v>632.89</v>
      </c>
      <c r="WH50" s="32">
        <v>627.63</v>
      </c>
      <c r="WI50" s="33">
        <v>5.2599999999999909</v>
      </c>
      <c r="WJ50" s="2">
        <v>1127.5899999999999</v>
      </c>
      <c r="WK50" s="32">
        <v>1640.54</v>
      </c>
      <c r="WL50" s="33">
        <v>-512.95000000000005</v>
      </c>
      <c r="WM50" s="2">
        <v>651.26</v>
      </c>
      <c r="WN50" s="32">
        <v>606.14</v>
      </c>
      <c r="WO50" s="33">
        <v>45.120000000000005</v>
      </c>
      <c r="WP50" s="2">
        <v>1557.02</v>
      </c>
      <c r="WQ50" s="32">
        <v>1545.14</v>
      </c>
      <c r="WR50" s="33">
        <v>11.879999999999882</v>
      </c>
      <c r="WS50" s="2">
        <v>697.67</v>
      </c>
      <c r="WT50" s="32">
        <v>692.94</v>
      </c>
      <c r="WU50" s="33">
        <v>4.7299999999999045</v>
      </c>
      <c r="WV50" s="2">
        <v>993.75</v>
      </c>
      <c r="WW50" s="32">
        <v>1597.71</v>
      </c>
      <c r="WX50" s="33">
        <v>-603.96</v>
      </c>
      <c r="WY50" s="2">
        <v>494.59</v>
      </c>
      <c r="WZ50" s="32">
        <v>589.41999999999996</v>
      </c>
      <c r="XA50" s="33">
        <v>-94.829999999999984</v>
      </c>
      <c r="XB50" s="2">
        <v>1317.43</v>
      </c>
      <c r="XC50" s="32">
        <v>1970.78</v>
      </c>
      <c r="XD50" s="33">
        <v>-653.34999999999991</v>
      </c>
      <c r="XE50" s="2">
        <v>561.37</v>
      </c>
      <c r="XF50" s="32">
        <v>684.37</v>
      </c>
      <c r="XG50" s="33">
        <v>-123</v>
      </c>
      <c r="XH50" s="2">
        <v>976.88</v>
      </c>
      <c r="XI50" s="32">
        <v>1773.26</v>
      </c>
      <c r="XJ50" s="33">
        <v>-796.38</v>
      </c>
      <c r="XK50" s="2">
        <v>503.07</v>
      </c>
      <c r="XL50" s="32">
        <v>661.6</v>
      </c>
      <c r="XM50" s="33">
        <v>-158.53000000000003</v>
      </c>
      <c r="XN50" s="2">
        <v>1117.8</v>
      </c>
      <c r="XO50" s="32">
        <v>2167.0500000000002</v>
      </c>
      <c r="XP50" s="33">
        <v>-1049.2500000000002</v>
      </c>
      <c r="XQ50" s="2">
        <v>600.77</v>
      </c>
      <c r="XR50" s="32">
        <v>709.01</v>
      </c>
      <c r="XS50" s="33">
        <v>-108.24000000000001</v>
      </c>
      <c r="XT50" s="2">
        <v>1811.49</v>
      </c>
      <c r="XU50" s="32">
        <v>1860.77</v>
      </c>
      <c r="XV50" s="33">
        <v>-49.279999999999973</v>
      </c>
      <c r="XW50" s="2">
        <v>753.16</v>
      </c>
      <c r="XX50" s="32">
        <v>715.94</v>
      </c>
      <c r="XY50" s="33">
        <v>37.219999999999914</v>
      </c>
      <c r="XZ50" s="2">
        <v>840.63</v>
      </c>
      <c r="YA50" s="32">
        <v>1370.63</v>
      </c>
      <c r="YB50" s="33">
        <v>-530.00000000000011</v>
      </c>
      <c r="YC50" s="2">
        <v>452.27</v>
      </c>
      <c r="YD50" s="32">
        <v>469.06</v>
      </c>
      <c r="YE50" s="33">
        <v>-16.79000000000002</v>
      </c>
      <c r="YF50" s="2">
        <v>1412.31</v>
      </c>
      <c r="YG50" s="32">
        <v>2987</v>
      </c>
      <c r="YH50" s="33">
        <v>-1574.69</v>
      </c>
      <c r="YI50" s="2">
        <v>456.96</v>
      </c>
      <c r="YJ50" s="32">
        <v>586.64</v>
      </c>
      <c r="YK50" s="33">
        <v>-129.68</v>
      </c>
      <c r="YL50" s="2">
        <v>2524.7600000000002</v>
      </c>
      <c r="YM50" s="32">
        <v>1990.31</v>
      </c>
      <c r="YN50" s="33">
        <v>534.45000000000027</v>
      </c>
      <c r="YO50" s="2">
        <v>702</v>
      </c>
      <c r="YP50" s="32">
        <v>713.42</v>
      </c>
      <c r="YQ50" s="33">
        <v>-11.419999999999959</v>
      </c>
      <c r="YR50" s="2">
        <v>3372.31</v>
      </c>
      <c r="YS50" s="32">
        <v>2198.15</v>
      </c>
      <c r="YT50" s="33">
        <v>1174.1599999999999</v>
      </c>
      <c r="YU50" s="2">
        <v>549.36</v>
      </c>
      <c r="YV50" s="32">
        <v>662.01</v>
      </c>
      <c r="YW50" s="33">
        <v>-112.64999999999998</v>
      </c>
      <c r="YX50" s="2">
        <v>2456.59</v>
      </c>
      <c r="YY50" s="32">
        <v>2627.37</v>
      </c>
      <c r="YZ50" s="33">
        <v>-170.77999999999975</v>
      </c>
      <c r="ZA50" s="2">
        <v>605.78</v>
      </c>
      <c r="ZB50" s="32">
        <v>804.47</v>
      </c>
      <c r="ZC50" s="33">
        <v>-198.69000000000005</v>
      </c>
      <c r="ZD50" s="2">
        <v>1649.45</v>
      </c>
      <c r="ZE50" s="32">
        <v>5858.02</v>
      </c>
      <c r="ZF50" s="33">
        <v>-4208.5700000000006</v>
      </c>
      <c r="ZG50" s="2">
        <v>512.54</v>
      </c>
      <c r="ZH50" s="32">
        <v>2056.0700000000002</v>
      </c>
      <c r="ZI50" s="33">
        <v>-1543.5300000000002</v>
      </c>
      <c r="ZJ50" s="2">
        <v>1299.73</v>
      </c>
      <c r="ZK50" s="32">
        <v>6456.57</v>
      </c>
      <c r="ZL50" s="33">
        <v>-5156.84</v>
      </c>
      <c r="ZM50" s="2">
        <v>484.49</v>
      </c>
      <c r="ZN50" s="32">
        <v>3717.37</v>
      </c>
      <c r="ZO50" s="33">
        <v>-3232.88</v>
      </c>
      <c r="ZP50" s="2">
        <v>2998.28</v>
      </c>
      <c r="ZQ50" s="32">
        <v>10175.540000000001</v>
      </c>
      <c r="ZR50" s="33">
        <v>-7177.26</v>
      </c>
      <c r="ZS50" s="2">
        <v>449.15</v>
      </c>
      <c r="ZT50" s="32">
        <v>6859.5</v>
      </c>
      <c r="ZU50" s="33">
        <v>-6410.35</v>
      </c>
      <c r="ZV50" s="2">
        <v>1933.56</v>
      </c>
      <c r="ZW50" s="32">
        <v>7869.33</v>
      </c>
      <c r="ZX50" s="33">
        <v>-5935.77</v>
      </c>
      <c r="ZY50" s="2">
        <v>477.6</v>
      </c>
      <c r="ZZ50" s="32">
        <v>3565.15</v>
      </c>
      <c r="AAA50" s="33">
        <v>-3087.55</v>
      </c>
      <c r="AAB50" s="2">
        <v>1986.89</v>
      </c>
      <c r="AAC50" s="32">
        <v>8259.59</v>
      </c>
      <c r="AAD50" s="33">
        <v>-6272.7</v>
      </c>
      <c r="AAE50" s="2">
        <v>424.16</v>
      </c>
      <c r="AAF50" s="32">
        <v>1967.98</v>
      </c>
      <c r="AAG50" s="33">
        <v>-1543.82</v>
      </c>
      <c r="AAH50" s="2">
        <v>1669.73</v>
      </c>
      <c r="AAI50" s="32">
        <v>5410.16</v>
      </c>
      <c r="AAJ50" s="33">
        <v>-3740.43</v>
      </c>
      <c r="AAK50" s="2">
        <v>447.23</v>
      </c>
      <c r="AAL50" s="32">
        <v>1518.69</v>
      </c>
      <c r="AAM50" s="33">
        <v>-1071.46</v>
      </c>
      <c r="AAN50" s="2">
        <v>4733.92</v>
      </c>
      <c r="AAO50" s="32">
        <v>5759.69</v>
      </c>
      <c r="AAP50" s="33">
        <v>-1025.7699999999995</v>
      </c>
      <c r="AAQ50" s="2">
        <v>508.68</v>
      </c>
      <c r="AAR50" s="32">
        <v>1243.8599999999999</v>
      </c>
      <c r="AAS50" s="33">
        <v>-735.17999999999984</v>
      </c>
      <c r="AAT50" s="2">
        <v>1311.24</v>
      </c>
      <c r="AAU50" s="32">
        <v>3799.65</v>
      </c>
      <c r="AAV50" s="33">
        <v>-2488.41</v>
      </c>
      <c r="AAW50" s="2">
        <v>318.19</v>
      </c>
      <c r="AAX50" s="32">
        <v>734.88</v>
      </c>
      <c r="AAY50" s="33">
        <v>-416.69</v>
      </c>
      <c r="AAZ50" s="2">
        <v>1858.48</v>
      </c>
      <c r="ABA50" s="32">
        <v>4094.71</v>
      </c>
      <c r="ABB50" s="33">
        <v>-2236.23</v>
      </c>
      <c r="ABC50" s="2">
        <v>371.63</v>
      </c>
      <c r="ABD50" s="32">
        <v>800.77</v>
      </c>
      <c r="ABE50" s="33">
        <v>-429.14</v>
      </c>
      <c r="ABF50" s="2">
        <v>1651.52</v>
      </c>
      <c r="ABG50" s="32">
        <v>4829.7</v>
      </c>
      <c r="ABH50" s="33">
        <v>-3178.18</v>
      </c>
      <c r="ABI50" s="2">
        <v>432.96</v>
      </c>
      <c r="ABJ50" s="32">
        <v>929.49</v>
      </c>
      <c r="ABK50" s="33">
        <v>-496.53000000000003</v>
      </c>
      <c r="ABL50" s="2">
        <v>1616.68</v>
      </c>
      <c r="ABM50" s="32">
        <v>3986.01</v>
      </c>
      <c r="ABN50" s="33">
        <v>-2369.33</v>
      </c>
      <c r="ABO50" s="2">
        <v>469.44</v>
      </c>
      <c r="ABP50" s="32">
        <v>924.7</v>
      </c>
      <c r="ABQ50" s="33">
        <v>-455.26000000000005</v>
      </c>
      <c r="ABR50" s="2">
        <v>1570.3</v>
      </c>
      <c r="ABS50" s="32">
        <v>4874.01</v>
      </c>
      <c r="ABT50" s="33">
        <v>-3303.71</v>
      </c>
      <c r="ABU50" s="2">
        <v>482.21</v>
      </c>
      <c r="ABV50" s="32">
        <v>969.57</v>
      </c>
      <c r="ABW50" s="33">
        <v>-487.36000000000007</v>
      </c>
      <c r="ABX50" s="2">
        <v>1478.17</v>
      </c>
      <c r="ABY50" s="32">
        <v>3943.1</v>
      </c>
      <c r="ABZ50" s="33">
        <v>-2464.9299999999998</v>
      </c>
      <c r="ACA50" s="2">
        <v>544.79</v>
      </c>
      <c r="ACB50" s="32">
        <v>860.18</v>
      </c>
      <c r="ACC50" s="33">
        <v>-315.39</v>
      </c>
      <c r="ACD50" s="2">
        <v>1712.49</v>
      </c>
      <c r="ACE50" s="32">
        <v>4539.04</v>
      </c>
      <c r="ACF50" s="33">
        <v>-2826.55</v>
      </c>
      <c r="ACG50" s="2">
        <v>471.47</v>
      </c>
      <c r="ACH50" s="32">
        <v>837.83</v>
      </c>
      <c r="ACI50" s="33">
        <v>-366.36</v>
      </c>
      <c r="ACJ50" s="2">
        <v>1811.88</v>
      </c>
      <c r="ACK50" s="32">
        <v>3898.81</v>
      </c>
      <c r="ACL50" s="33">
        <v>-2086.9299999999998</v>
      </c>
      <c r="ACM50" s="2">
        <v>416.04</v>
      </c>
      <c r="ACN50" s="32">
        <v>855.35</v>
      </c>
      <c r="ACO50" s="33">
        <v>-439.31</v>
      </c>
      <c r="ACP50" s="2">
        <v>1370.58</v>
      </c>
      <c r="ACQ50" s="32">
        <v>3424.09</v>
      </c>
      <c r="ACR50" s="33">
        <v>-2053.5100000000002</v>
      </c>
      <c r="ACS50" s="2">
        <v>496.13</v>
      </c>
      <c r="ACT50" s="32">
        <v>738.15</v>
      </c>
      <c r="ACU50" s="33">
        <v>-242.02</v>
      </c>
      <c r="ACV50" s="2">
        <v>1455.81</v>
      </c>
      <c r="ACW50" s="32">
        <v>3120.75</v>
      </c>
      <c r="ACX50" s="33">
        <v>-1664.94</v>
      </c>
      <c r="ACY50" s="2">
        <v>502.95</v>
      </c>
      <c r="ACZ50" s="32">
        <v>871</v>
      </c>
      <c r="ADA50" s="33">
        <v>-368.05</v>
      </c>
      <c r="ADB50" s="2">
        <v>1747.59</v>
      </c>
      <c r="ADC50" s="32">
        <v>3039.13</v>
      </c>
      <c r="ADD50" s="31">
        <f t="shared" si="0"/>
        <v>-1291.5400000000002</v>
      </c>
      <c r="ADE50" s="2">
        <v>491.47</v>
      </c>
      <c r="ADF50" s="32">
        <v>672.17</v>
      </c>
      <c r="ADG50" s="31">
        <v>-180.69999999999993</v>
      </c>
      <c r="ADH50" s="2">
        <v>2552.3000000000002</v>
      </c>
      <c r="ADI50" s="32">
        <v>5397.93</v>
      </c>
      <c r="ADJ50" s="33">
        <v>-2845.62</v>
      </c>
      <c r="ADK50" s="2">
        <v>578.03</v>
      </c>
      <c r="ADL50" s="32">
        <v>920.9</v>
      </c>
      <c r="ADM50" s="33">
        <v>-342.88</v>
      </c>
      <c r="ADN50" s="2">
        <v>1030.3499999999999</v>
      </c>
      <c r="ADO50" s="32">
        <v>2260.96</v>
      </c>
      <c r="ADP50" s="33">
        <v>-1230.6099999999999</v>
      </c>
      <c r="ADQ50" s="2">
        <v>389.74</v>
      </c>
      <c r="ADR50" s="32">
        <v>549.6</v>
      </c>
      <c r="ADS50" s="33">
        <v>-159.87</v>
      </c>
      <c r="ADT50" s="2">
        <v>1623.75</v>
      </c>
      <c r="ADU50" s="32">
        <v>3307.93</v>
      </c>
      <c r="ADV50" s="33">
        <v>-1684.18</v>
      </c>
      <c r="ADW50" s="2">
        <v>388.02</v>
      </c>
      <c r="ADX50" s="32">
        <v>577.94000000000005</v>
      </c>
      <c r="ADY50" s="31">
        <v>-189.92</v>
      </c>
      <c r="ADZ50" s="29">
        <v>4238.0600000000004</v>
      </c>
      <c r="AEA50" s="30">
        <v>6842.12</v>
      </c>
      <c r="AEB50" s="31">
        <v>-2604.06</v>
      </c>
      <c r="AEC50" s="29">
        <v>507.43</v>
      </c>
      <c r="AED50" s="30">
        <v>646.36</v>
      </c>
      <c r="AEE50" s="31">
        <v>-138.93</v>
      </c>
      <c r="AEF50" s="29">
        <v>1865.68</v>
      </c>
      <c r="AEG50" s="30">
        <v>3184.86</v>
      </c>
      <c r="AEH50" s="31">
        <v>-1319.18</v>
      </c>
      <c r="AEI50" s="29">
        <v>508.39</v>
      </c>
      <c r="AEJ50" s="30">
        <v>629.66</v>
      </c>
      <c r="AEK50" s="31">
        <v>-121.26999999999998</v>
      </c>
      <c r="AEL50" s="29">
        <v>1542.5</v>
      </c>
      <c r="AEM50" s="30">
        <v>2587.81</v>
      </c>
      <c r="AEN50" s="31">
        <v>-1045.31</v>
      </c>
      <c r="AEO50" s="29">
        <v>599.05999999999995</v>
      </c>
      <c r="AEP50" s="30">
        <v>781.31</v>
      </c>
      <c r="AEQ50" s="31">
        <v>-182.25</v>
      </c>
      <c r="AER50" s="29">
        <v>2150.19</v>
      </c>
      <c r="AES50" s="30">
        <v>2810.03</v>
      </c>
      <c r="AET50" s="31">
        <v>-659.83</v>
      </c>
      <c r="AEU50" s="29">
        <v>500.57</v>
      </c>
      <c r="AEV50" s="30">
        <v>796.74</v>
      </c>
      <c r="AEW50" s="31">
        <v>-296.16000000000003</v>
      </c>
      <c r="AEX50" s="29">
        <v>2193.6799999999998</v>
      </c>
      <c r="AEY50" s="30">
        <v>3963.24</v>
      </c>
      <c r="AEZ50" s="31">
        <v>-1769.56</v>
      </c>
      <c r="AFA50" s="29">
        <v>530.08000000000004</v>
      </c>
      <c r="AFB50" s="30">
        <v>780.4</v>
      </c>
      <c r="AFC50" s="31">
        <v>-250.33</v>
      </c>
      <c r="AFD50" s="29">
        <v>2477.58</v>
      </c>
      <c r="AFE50" s="30">
        <v>4101.58</v>
      </c>
      <c r="AFF50" s="31">
        <v>-1624</v>
      </c>
      <c r="AFG50" s="29">
        <v>421.68</v>
      </c>
      <c r="AFH50" s="30">
        <v>633.62</v>
      </c>
      <c r="AFI50" s="31">
        <v>-211.94</v>
      </c>
      <c r="AFJ50" s="29">
        <v>3508.12</v>
      </c>
      <c r="AFK50" s="30">
        <v>4414.68</v>
      </c>
      <c r="AFL50" s="31">
        <v>-906.55</v>
      </c>
      <c r="AFM50" s="29">
        <v>558.33000000000004</v>
      </c>
      <c r="AFN50" s="30">
        <v>637.88</v>
      </c>
      <c r="AFO50" s="31">
        <v>-79.55</v>
      </c>
      <c r="AFP50" s="29">
        <v>1763.78</v>
      </c>
      <c r="AFQ50" s="30">
        <v>3846.81</v>
      </c>
      <c r="AFR50" s="31">
        <v>-2083.0299999999997</v>
      </c>
      <c r="AFS50" s="29">
        <v>457.95</v>
      </c>
      <c r="AFT50" s="30">
        <v>711.98</v>
      </c>
      <c r="AFU50" s="31">
        <v>-254.03</v>
      </c>
      <c r="AFV50" s="29">
        <v>1389.05</v>
      </c>
      <c r="AFW50" s="30">
        <v>3356.83</v>
      </c>
      <c r="AFX50" s="31">
        <v>-1967.78</v>
      </c>
      <c r="AFY50" s="29">
        <v>515.02</v>
      </c>
      <c r="AFZ50" s="30">
        <v>701.34</v>
      </c>
      <c r="AGA50" s="31">
        <v>-186.31</v>
      </c>
      <c r="AGB50" s="29">
        <v>2220.04</v>
      </c>
      <c r="AGC50" s="30">
        <v>3068.45</v>
      </c>
      <c r="AGD50" s="31">
        <v>-848.41</v>
      </c>
      <c r="AGE50" s="29">
        <v>545.91999999999996</v>
      </c>
      <c r="AGF50" s="30">
        <v>742.65</v>
      </c>
      <c r="AGG50" s="31">
        <v>-196.73</v>
      </c>
      <c r="AGH50" s="29">
        <v>1554.98</v>
      </c>
      <c r="AGI50" s="30">
        <v>4226.6099999999997</v>
      </c>
      <c r="AGJ50" s="31">
        <v>-2671.63</v>
      </c>
      <c r="AGK50" s="29">
        <v>369.04</v>
      </c>
      <c r="AGL50" s="30">
        <v>647.53</v>
      </c>
      <c r="AGM50" s="31">
        <v>-278.5</v>
      </c>
      <c r="AGN50" s="29">
        <v>1316.87</v>
      </c>
      <c r="AGO50" s="30">
        <v>2898.5</v>
      </c>
      <c r="AGP50" s="31">
        <v>-1581.63</v>
      </c>
      <c r="AGQ50" s="29">
        <v>397.04</v>
      </c>
      <c r="AGR50" s="30">
        <v>566.32000000000005</v>
      </c>
      <c r="AGS50" s="31">
        <v>-169.29</v>
      </c>
      <c r="AGT50" s="29">
        <v>1664</v>
      </c>
      <c r="AGU50" s="30">
        <v>2906.96</v>
      </c>
      <c r="AGV50" s="31">
        <v>-1242.96</v>
      </c>
      <c r="AGW50" s="29">
        <v>482.42</v>
      </c>
      <c r="AGX50" s="30">
        <v>699.18</v>
      </c>
      <c r="AGY50" s="31">
        <v>-216.75999999999993</v>
      </c>
      <c r="AGZ50" s="29">
        <v>1675.46</v>
      </c>
      <c r="AHA50" s="30">
        <v>3032.86</v>
      </c>
      <c r="AHB50" s="31">
        <v>-1357.4</v>
      </c>
      <c r="AHC50" s="29">
        <v>469.22</v>
      </c>
      <c r="AHD50" s="30">
        <v>564.46</v>
      </c>
      <c r="AHE50" s="31">
        <v>-95.240000000000009</v>
      </c>
      <c r="AHF50" s="29">
        <v>1505.96</v>
      </c>
      <c r="AHG50" s="30">
        <v>3244.07</v>
      </c>
      <c r="AHH50" s="31">
        <v>-1738.1</v>
      </c>
      <c r="AHI50" s="29">
        <v>346.64</v>
      </c>
      <c r="AHJ50" s="30">
        <v>596.28</v>
      </c>
      <c r="AHK50" s="31">
        <v>-249.64</v>
      </c>
      <c r="AHL50" s="29">
        <v>1764.31</v>
      </c>
      <c r="AHM50" s="30">
        <v>2687.07</v>
      </c>
      <c r="AHN50" s="31">
        <v>-922.76000000000022</v>
      </c>
      <c r="AHO50" s="29">
        <v>409.62</v>
      </c>
      <c r="AHP50" s="30">
        <v>573.51</v>
      </c>
      <c r="AHQ50" s="31">
        <v>-163.89</v>
      </c>
      <c r="AHR50" s="29">
        <v>1674.22</v>
      </c>
      <c r="AHS50" s="30">
        <v>3337.98</v>
      </c>
      <c r="AHT50" s="31">
        <v>-1663.76</v>
      </c>
      <c r="AHU50" s="29">
        <v>443.88</v>
      </c>
      <c r="AHV50" s="30">
        <v>802.84</v>
      </c>
      <c r="AHW50" s="31">
        <v>-358.96</v>
      </c>
      <c r="AHX50" s="29">
        <v>1676.18</v>
      </c>
      <c r="AHY50" s="30">
        <v>4012.35</v>
      </c>
      <c r="AHZ50" s="31">
        <v>-2336.17</v>
      </c>
      <c r="AIA50" s="29">
        <v>438.48</v>
      </c>
      <c r="AIB50" s="30">
        <v>737.63</v>
      </c>
      <c r="AIC50" s="31">
        <v>-299.14999999999998</v>
      </c>
      <c r="AID50" s="29">
        <v>2807.15</v>
      </c>
      <c r="AIE50" s="30">
        <v>3431.42</v>
      </c>
      <c r="AIF50" s="31">
        <v>-624.27</v>
      </c>
      <c r="AIG50" s="29">
        <v>472.83</v>
      </c>
      <c r="AIH50" s="30">
        <v>593.23</v>
      </c>
      <c r="AII50" s="31">
        <v>-120.4</v>
      </c>
      <c r="AIJ50" s="29">
        <v>2360.42</v>
      </c>
      <c r="AIK50" s="30">
        <v>3711.35</v>
      </c>
      <c r="AIL50" s="31">
        <v>-1350.93</v>
      </c>
      <c r="AIM50" s="29">
        <v>389.44</v>
      </c>
      <c r="AIN50" s="30">
        <v>762.38</v>
      </c>
      <c r="AIO50" s="31">
        <v>-372.95</v>
      </c>
      <c r="AIP50" s="29">
        <v>1123.6300000000001</v>
      </c>
      <c r="AIQ50" s="30">
        <v>5058.93</v>
      </c>
      <c r="AIR50" s="31">
        <v>-3935.31</v>
      </c>
      <c r="AIS50" s="29">
        <v>386.67</v>
      </c>
      <c r="AIT50" s="30">
        <v>692.99</v>
      </c>
      <c r="AIU50" s="31">
        <v>-306.33</v>
      </c>
      <c r="AIV50" s="29">
        <v>2101.2199999999998</v>
      </c>
      <c r="AIW50" s="30">
        <v>5163.5200000000004</v>
      </c>
      <c r="AIX50" s="31">
        <v>-3062.3</v>
      </c>
      <c r="AIY50" s="29">
        <v>551.11</v>
      </c>
      <c r="AIZ50" s="30">
        <v>747.94</v>
      </c>
      <c r="AJA50" s="31">
        <v>-196.83</v>
      </c>
      <c r="AJB50" s="29">
        <v>920.94</v>
      </c>
      <c r="AJC50" s="30">
        <v>3408.29</v>
      </c>
      <c r="AJD50" s="31">
        <v>-2487.35</v>
      </c>
      <c r="AJE50" s="29">
        <v>356.6</v>
      </c>
      <c r="AJF50" s="30">
        <v>631.07000000000005</v>
      </c>
      <c r="AJG50" s="31">
        <v>-274.47000000000003</v>
      </c>
      <c r="AJH50" s="29">
        <v>1137.72</v>
      </c>
      <c r="AJI50" s="30">
        <v>5204.5200000000004</v>
      </c>
      <c r="AJJ50" s="31">
        <v>-4066.8</v>
      </c>
      <c r="AJK50" s="29">
        <v>419.88</v>
      </c>
      <c r="AJL50" s="30">
        <v>803.2</v>
      </c>
      <c r="AJM50" s="31">
        <v>-383.32</v>
      </c>
      <c r="AJN50" s="29">
        <v>1327.54</v>
      </c>
      <c r="AJO50" s="30">
        <v>5490.63</v>
      </c>
      <c r="AJP50" s="31">
        <v>-4163.09</v>
      </c>
      <c r="AJQ50" s="29">
        <v>402.92</v>
      </c>
      <c r="AJR50" s="30">
        <v>852.82</v>
      </c>
      <c r="AJS50" s="31">
        <v>-449.91</v>
      </c>
      <c r="AJT50" s="29">
        <v>948.81</v>
      </c>
      <c r="AJU50" s="30">
        <v>4082.81</v>
      </c>
      <c r="AJV50" s="31">
        <v>-3133.99</v>
      </c>
      <c r="AJW50" s="29">
        <v>452.81</v>
      </c>
      <c r="AJX50" s="30">
        <v>799.69</v>
      </c>
      <c r="AJY50" s="31">
        <v>-394.66</v>
      </c>
      <c r="AJZ50" s="29">
        <v>1810.82</v>
      </c>
      <c r="AKA50" s="30">
        <v>4638.4399999999996</v>
      </c>
      <c r="AKB50" s="31">
        <v>-2827.62</v>
      </c>
      <c r="AKC50" s="29">
        <v>420.15</v>
      </c>
      <c r="AKD50" s="30">
        <v>692.37</v>
      </c>
      <c r="AKE50" s="31">
        <v>-272.22000000000003</v>
      </c>
      <c r="AKF50" s="29">
        <v>1178.93</v>
      </c>
      <c r="AKG50" s="30">
        <v>5727.04</v>
      </c>
      <c r="AKH50" s="31">
        <v>-4548.1099999999997</v>
      </c>
      <c r="AKI50" s="29">
        <v>485.95</v>
      </c>
      <c r="AKJ50" s="30">
        <v>815.78</v>
      </c>
      <c r="AKK50" s="31">
        <v>-329.83</v>
      </c>
      <c r="AKL50" s="29">
        <v>1359.12</v>
      </c>
      <c r="AKM50" s="30">
        <v>5189.51</v>
      </c>
      <c r="AKN50" s="31">
        <v>-3830.39</v>
      </c>
      <c r="AKO50" s="29">
        <v>728.82</v>
      </c>
      <c r="AKP50" s="30">
        <v>849.86</v>
      </c>
      <c r="AKQ50" s="31">
        <v>-121.04</v>
      </c>
      <c r="AKR50" s="29">
        <v>1542.07</v>
      </c>
      <c r="AKS50" s="30">
        <v>4374.82</v>
      </c>
      <c r="AKT50" s="31">
        <v>-2832.75</v>
      </c>
      <c r="AKU50" s="29">
        <v>492.06</v>
      </c>
      <c r="AKV50" s="30">
        <v>746.81</v>
      </c>
      <c r="AKW50" s="31">
        <v>-254.75</v>
      </c>
      <c r="AKX50" s="56"/>
      <c r="AKY50" s="17"/>
    </row>
    <row r="51" spans="1:987" x14ac:dyDescent="0.3">
      <c r="A51" s="23" t="s">
        <v>61</v>
      </c>
      <c r="B51" s="2">
        <v>100.06</v>
      </c>
      <c r="C51" s="32">
        <v>127.9</v>
      </c>
      <c r="D51" s="33">
        <v>-27.840000000000003</v>
      </c>
      <c r="E51" s="2">
        <v>100.06</v>
      </c>
      <c r="F51" s="32">
        <v>13.11</v>
      </c>
      <c r="G51" s="33">
        <v>86.95</v>
      </c>
      <c r="H51" s="2">
        <v>123.27</v>
      </c>
      <c r="I51" s="32">
        <v>12.34</v>
      </c>
      <c r="J51" s="33">
        <v>110.92999999999999</v>
      </c>
      <c r="K51" s="2">
        <v>123.05</v>
      </c>
      <c r="L51" s="32">
        <v>12.34</v>
      </c>
      <c r="M51" s="33">
        <v>110.71</v>
      </c>
      <c r="N51" s="2">
        <v>76.81</v>
      </c>
      <c r="O51" s="32">
        <v>13.63</v>
      </c>
      <c r="P51" s="33">
        <v>63.18</v>
      </c>
      <c r="Q51" s="2">
        <v>76.81</v>
      </c>
      <c r="R51" s="32">
        <v>13.63</v>
      </c>
      <c r="S51" s="33">
        <v>63.18</v>
      </c>
      <c r="T51" s="2">
        <v>93.28</v>
      </c>
      <c r="U51" s="32">
        <v>21.26</v>
      </c>
      <c r="V51" s="33">
        <v>72.02</v>
      </c>
      <c r="W51" s="2">
        <v>93.28</v>
      </c>
      <c r="X51" s="32">
        <v>21.26</v>
      </c>
      <c r="Y51" s="33">
        <v>72.02</v>
      </c>
      <c r="Z51" s="2">
        <v>82.19</v>
      </c>
      <c r="AA51" s="32">
        <v>10.67</v>
      </c>
      <c r="AB51" s="33">
        <v>71.52</v>
      </c>
      <c r="AC51" s="2">
        <v>82.19</v>
      </c>
      <c r="AD51" s="32">
        <v>10.67</v>
      </c>
      <c r="AE51" s="33">
        <v>71.52</v>
      </c>
      <c r="AF51" s="2">
        <v>120.94</v>
      </c>
      <c r="AG51" s="32">
        <v>29.36</v>
      </c>
      <c r="AH51" s="33">
        <v>91.58</v>
      </c>
      <c r="AI51" s="2">
        <v>120.94</v>
      </c>
      <c r="AJ51" s="32">
        <v>10.88</v>
      </c>
      <c r="AK51" s="33">
        <v>110.06</v>
      </c>
      <c r="AL51" s="2">
        <v>89.48</v>
      </c>
      <c r="AM51" s="32">
        <v>24.97</v>
      </c>
      <c r="AN51" s="33">
        <v>64.510000000000005</v>
      </c>
      <c r="AO51" s="2">
        <v>89.48</v>
      </c>
      <c r="AP51" s="32">
        <v>14.71</v>
      </c>
      <c r="AQ51" s="33">
        <v>74.77000000000001</v>
      </c>
      <c r="AR51" s="2">
        <v>94.49</v>
      </c>
      <c r="AS51" s="32">
        <v>38.47</v>
      </c>
      <c r="AT51" s="33">
        <v>56.019999999999996</v>
      </c>
      <c r="AU51" s="2">
        <v>94.49</v>
      </c>
      <c r="AV51" s="32">
        <v>20.190000000000001</v>
      </c>
      <c r="AW51" s="33">
        <v>74.3</v>
      </c>
      <c r="AX51" s="2">
        <v>117.4</v>
      </c>
      <c r="AY51" s="32">
        <v>27.46</v>
      </c>
      <c r="AZ51" s="33">
        <v>89.94</v>
      </c>
      <c r="BA51" s="2">
        <v>117.4</v>
      </c>
      <c r="BB51" s="32">
        <v>15.51</v>
      </c>
      <c r="BC51" s="33">
        <v>101.89</v>
      </c>
      <c r="BD51" s="2">
        <v>122.74</v>
      </c>
      <c r="BE51" s="32">
        <v>10.99</v>
      </c>
      <c r="BF51" s="33">
        <v>111.75</v>
      </c>
      <c r="BG51" s="2">
        <v>122.74</v>
      </c>
      <c r="BH51" s="32">
        <v>10.99</v>
      </c>
      <c r="BI51" s="33">
        <v>111.75</v>
      </c>
      <c r="BJ51" s="2">
        <v>79.92</v>
      </c>
      <c r="BK51" s="32">
        <v>26.71</v>
      </c>
      <c r="BL51" s="33">
        <v>53.21</v>
      </c>
      <c r="BM51" s="2">
        <v>79.92</v>
      </c>
      <c r="BN51" s="32">
        <v>26.71</v>
      </c>
      <c r="BO51" s="33">
        <v>53.21</v>
      </c>
      <c r="BP51" s="2">
        <v>130.35</v>
      </c>
      <c r="BQ51" s="32">
        <v>30.6</v>
      </c>
      <c r="BR51" s="33">
        <v>99.75</v>
      </c>
      <c r="BS51" s="2">
        <v>130.35</v>
      </c>
      <c r="BT51" s="32">
        <v>30.6</v>
      </c>
      <c r="BU51" s="33">
        <v>99.75</v>
      </c>
      <c r="BV51" s="2">
        <v>167.99</v>
      </c>
      <c r="BW51" s="32">
        <v>33.47</v>
      </c>
      <c r="BX51" s="33">
        <v>134.52000000000001</v>
      </c>
      <c r="BY51" s="2">
        <v>167.99</v>
      </c>
      <c r="BZ51" s="32">
        <v>20.88</v>
      </c>
      <c r="CA51" s="33">
        <v>147.11000000000001</v>
      </c>
      <c r="CB51" s="2">
        <v>135.69999999999999</v>
      </c>
      <c r="CC51" s="32">
        <v>41.22</v>
      </c>
      <c r="CD51" s="33">
        <v>94.47999999999999</v>
      </c>
      <c r="CE51" s="2">
        <v>135.69999999999999</v>
      </c>
      <c r="CF51" s="32">
        <v>41.22</v>
      </c>
      <c r="CG51" s="33">
        <v>94.47999999999999</v>
      </c>
      <c r="CH51" s="2">
        <v>220.08</v>
      </c>
      <c r="CI51" s="32">
        <v>58.52</v>
      </c>
      <c r="CJ51" s="33">
        <v>161.56</v>
      </c>
      <c r="CK51" s="2">
        <v>220.08</v>
      </c>
      <c r="CL51" s="32">
        <v>58.52</v>
      </c>
      <c r="CM51" s="33">
        <v>161.56</v>
      </c>
      <c r="CN51" s="2">
        <v>206.68</v>
      </c>
      <c r="CO51" s="32">
        <v>24.22</v>
      </c>
      <c r="CP51" s="33">
        <v>182.46</v>
      </c>
      <c r="CQ51" s="2">
        <v>206.68</v>
      </c>
      <c r="CR51" s="32">
        <v>24.22</v>
      </c>
      <c r="CS51" s="33">
        <v>182.46</v>
      </c>
      <c r="CT51" s="2">
        <v>168.98</v>
      </c>
      <c r="CU51" s="32">
        <v>34.020000000000003</v>
      </c>
      <c r="CV51" s="33">
        <v>134.95999999999998</v>
      </c>
      <c r="CW51" s="2">
        <v>168.98</v>
      </c>
      <c r="CX51" s="32">
        <v>14.19</v>
      </c>
      <c r="CY51" s="33">
        <v>154.79</v>
      </c>
      <c r="CZ51" s="2">
        <v>123.99</v>
      </c>
      <c r="DA51" s="32">
        <v>28.18</v>
      </c>
      <c r="DB51" s="33">
        <v>95.81</v>
      </c>
      <c r="DC51" s="2">
        <v>123.99</v>
      </c>
      <c r="DD51" s="32">
        <v>16.82</v>
      </c>
      <c r="DE51" s="33">
        <v>107.16999999999999</v>
      </c>
      <c r="DF51" s="2">
        <v>104.38</v>
      </c>
      <c r="DG51" s="32">
        <v>20.54</v>
      </c>
      <c r="DH51" s="33">
        <v>83.84</v>
      </c>
      <c r="DI51" s="2">
        <v>104.38</v>
      </c>
      <c r="DJ51" s="32">
        <v>20.54</v>
      </c>
      <c r="DK51" s="33">
        <v>83.84</v>
      </c>
      <c r="DL51" s="2">
        <v>151</v>
      </c>
      <c r="DM51" s="32">
        <v>22.98</v>
      </c>
      <c r="DN51" s="33">
        <v>128.02000000000001</v>
      </c>
      <c r="DO51" s="2">
        <v>151</v>
      </c>
      <c r="DP51" s="32">
        <v>22.98</v>
      </c>
      <c r="DQ51" s="33">
        <v>128.02000000000001</v>
      </c>
      <c r="DR51" s="2">
        <v>200.98</v>
      </c>
      <c r="DS51" s="32">
        <v>42.09</v>
      </c>
      <c r="DT51" s="33">
        <v>158.88999999999999</v>
      </c>
      <c r="DU51" s="2">
        <v>200.98</v>
      </c>
      <c r="DV51" s="32">
        <v>27.12</v>
      </c>
      <c r="DW51" s="33">
        <v>173.85999999999999</v>
      </c>
      <c r="DX51" s="2">
        <v>208.06</v>
      </c>
      <c r="DY51" s="32">
        <v>117.89</v>
      </c>
      <c r="DZ51" s="33">
        <v>90.17</v>
      </c>
      <c r="EA51" s="2">
        <v>208.06</v>
      </c>
      <c r="EB51" s="32">
        <v>117.89</v>
      </c>
      <c r="EC51" s="33">
        <v>90.17</v>
      </c>
      <c r="ED51" s="2">
        <v>126.63</v>
      </c>
      <c r="EE51" s="32">
        <v>72.69</v>
      </c>
      <c r="EF51" s="33">
        <v>53.94</v>
      </c>
      <c r="EG51" s="2">
        <v>126.63</v>
      </c>
      <c r="EH51" s="32">
        <v>72.69</v>
      </c>
      <c r="EI51" s="33">
        <v>53.94</v>
      </c>
      <c r="EJ51" s="2">
        <v>250.36</v>
      </c>
      <c r="EK51" s="32">
        <v>29.24</v>
      </c>
      <c r="EL51" s="33">
        <v>221.12</v>
      </c>
      <c r="EM51" s="2">
        <v>250.36</v>
      </c>
      <c r="EN51" s="32">
        <v>29.24</v>
      </c>
      <c r="EO51" s="33">
        <v>221.12</v>
      </c>
      <c r="EP51" s="2">
        <v>198.29</v>
      </c>
      <c r="EQ51" s="32">
        <v>23.15</v>
      </c>
      <c r="ER51" s="33">
        <v>175.14</v>
      </c>
      <c r="ES51" s="2">
        <v>198.29</v>
      </c>
      <c r="ET51" s="32">
        <v>23.15</v>
      </c>
      <c r="EU51" s="33">
        <v>175.14</v>
      </c>
      <c r="EV51" s="2">
        <v>176.3</v>
      </c>
      <c r="EW51" s="32">
        <v>22.88</v>
      </c>
      <c r="EX51" s="33">
        <v>153.42000000000002</v>
      </c>
      <c r="EY51" s="2">
        <v>176.3</v>
      </c>
      <c r="EZ51" s="32">
        <v>22.88</v>
      </c>
      <c r="FA51" s="33">
        <v>153.42000000000002</v>
      </c>
      <c r="FB51" s="2">
        <v>192.83</v>
      </c>
      <c r="FC51" s="32">
        <v>30.54</v>
      </c>
      <c r="FD51" s="33">
        <v>162.29000000000002</v>
      </c>
      <c r="FE51" s="2">
        <v>192.83</v>
      </c>
      <c r="FF51" s="32">
        <v>30.54</v>
      </c>
      <c r="FG51" s="33">
        <v>162.29000000000002</v>
      </c>
      <c r="FH51" s="2">
        <v>343.55</v>
      </c>
      <c r="FI51" s="32">
        <v>24.32</v>
      </c>
      <c r="FJ51" s="33">
        <v>319.23</v>
      </c>
      <c r="FK51" s="2">
        <v>343.55</v>
      </c>
      <c r="FL51" s="32">
        <v>24.32</v>
      </c>
      <c r="FM51" s="33">
        <v>319.23</v>
      </c>
      <c r="FN51" s="2">
        <v>208.83</v>
      </c>
      <c r="FO51" s="32">
        <v>31.07</v>
      </c>
      <c r="FP51" s="33">
        <v>177.76000000000002</v>
      </c>
      <c r="FQ51" s="2">
        <v>208.83</v>
      </c>
      <c r="FR51" s="32">
        <v>31.07</v>
      </c>
      <c r="FS51" s="33">
        <v>177.76000000000002</v>
      </c>
      <c r="FT51" s="2">
        <v>267.20999999999998</v>
      </c>
      <c r="FU51" s="32">
        <v>32.479999999999997</v>
      </c>
      <c r="FV51" s="33">
        <v>234.73</v>
      </c>
      <c r="FW51" s="2">
        <v>260.06</v>
      </c>
      <c r="FX51" s="32">
        <v>32.479999999999997</v>
      </c>
      <c r="FY51" s="33">
        <v>227.58</v>
      </c>
      <c r="FZ51" s="2">
        <v>182.94</v>
      </c>
      <c r="GA51" s="32">
        <v>33.340000000000003</v>
      </c>
      <c r="GB51" s="33">
        <v>149.6</v>
      </c>
      <c r="GC51" s="2">
        <v>182.94</v>
      </c>
      <c r="GD51" s="32">
        <v>33.340000000000003</v>
      </c>
      <c r="GE51" s="33">
        <v>149.6</v>
      </c>
      <c r="GF51" s="2">
        <v>195.49</v>
      </c>
      <c r="GG51" s="32">
        <v>45.45</v>
      </c>
      <c r="GH51" s="33">
        <v>150.04000000000002</v>
      </c>
      <c r="GI51" s="2">
        <v>195.49</v>
      </c>
      <c r="GJ51" s="32">
        <v>45.45</v>
      </c>
      <c r="GK51" s="33">
        <v>150.04000000000002</v>
      </c>
      <c r="GL51" s="2">
        <v>241.18</v>
      </c>
      <c r="GM51" s="32">
        <v>131.61000000000001</v>
      </c>
      <c r="GN51" s="33">
        <v>109.57</v>
      </c>
      <c r="GO51" s="2">
        <v>241.18</v>
      </c>
      <c r="GP51" s="32">
        <v>102.55</v>
      </c>
      <c r="GQ51" s="33">
        <v>138.63</v>
      </c>
      <c r="GR51" s="2">
        <v>192.58</v>
      </c>
      <c r="GS51" s="32">
        <v>41.11</v>
      </c>
      <c r="GT51" s="33">
        <v>151.47000000000003</v>
      </c>
      <c r="GU51" s="2">
        <v>191.16</v>
      </c>
      <c r="GV51" s="32">
        <v>41.11</v>
      </c>
      <c r="GW51" s="33">
        <v>150.05000000000001</v>
      </c>
      <c r="GX51" s="2">
        <v>123.63</v>
      </c>
      <c r="GY51" s="32">
        <v>120.04</v>
      </c>
      <c r="GZ51" s="33">
        <v>3.5899999999999892</v>
      </c>
      <c r="HA51" s="2">
        <v>122.63</v>
      </c>
      <c r="HB51" s="32">
        <v>105.23</v>
      </c>
      <c r="HC51" s="33">
        <v>17.399999999999991</v>
      </c>
      <c r="HD51" s="2">
        <v>206.98</v>
      </c>
      <c r="HE51" s="32">
        <v>24.86</v>
      </c>
      <c r="HF51" s="33">
        <v>182.12</v>
      </c>
      <c r="HG51" s="2">
        <v>206.98</v>
      </c>
      <c r="HH51" s="32">
        <v>24.86</v>
      </c>
      <c r="HI51" s="33">
        <v>182.12</v>
      </c>
      <c r="HJ51" s="2">
        <v>93.95</v>
      </c>
      <c r="HK51" s="32">
        <v>25.57</v>
      </c>
      <c r="HL51" s="33">
        <v>68.38</v>
      </c>
      <c r="HM51" s="2">
        <v>93.95</v>
      </c>
      <c r="HN51" s="32">
        <v>13.57</v>
      </c>
      <c r="HO51" s="33">
        <v>80.38</v>
      </c>
      <c r="HP51" s="2">
        <v>128.63999999999999</v>
      </c>
      <c r="HQ51" s="32">
        <v>42.5</v>
      </c>
      <c r="HR51" s="33">
        <v>86.139999999999986</v>
      </c>
      <c r="HS51" s="2">
        <v>128.63999999999999</v>
      </c>
      <c r="HT51" s="32">
        <v>42.5</v>
      </c>
      <c r="HU51" s="33">
        <v>86.139999999999986</v>
      </c>
      <c r="HV51" s="2">
        <v>136.09</v>
      </c>
      <c r="HW51" s="32">
        <v>24.89</v>
      </c>
      <c r="HX51" s="33">
        <v>111.2</v>
      </c>
      <c r="HY51" s="2">
        <v>136.09</v>
      </c>
      <c r="HZ51" s="32">
        <v>24.89</v>
      </c>
      <c r="IA51" s="33">
        <v>111.2</v>
      </c>
      <c r="IB51" s="2">
        <v>93.62</v>
      </c>
      <c r="IC51" s="32">
        <v>21.35</v>
      </c>
      <c r="ID51" s="33">
        <v>72.27000000000001</v>
      </c>
      <c r="IE51" s="2">
        <v>93.62</v>
      </c>
      <c r="IF51" s="32">
        <v>21.35</v>
      </c>
      <c r="IG51" s="33">
        <v>72.27000000000001</v>
      </c>
      <c r="IH51" s="2">
        <v>105.68</v>
      </c>
      <c r="II51" s="32">
        <v>45.28</v>
      </c>
      <c r="IJ51" s="33">
        <v>60.400000000000006</v>
      </c>
      <c r="IK51" s="2">
        <v>105.68</v>
      </c>
      <c r="IL51" s="32">
        <v>30.89</v>
      </c>
      <c r="IM51" s="33">
        <v>74.790000000000006</v>
      </c>
      <c r="IN51" s="2">
        <v>187.8</v>
      </c>
      <c r="IO51" s="32">
        <v>34.58</v>
      </c>
      <c r="IP51" s="33">
        <v>153.22000000000003</v>
      </c>
      <c r="IQ51" s="2">
        <v>187.8</v>
      </c>
      <c r="IR51" s="32">
        <v>34.58</v>
      </c>
      <c r="IS51" s="33">
        <v>153.22000000000003</v>
      </c>
      <c r="IT51" s="2">
        <v>119.11</v>
      </c>
      <c r="IU51" s="32">
        <v>35.15</v>
      </c>
      <c r="IV51" s="33">
        <v>83.960000000000008</v>
      </c>
      <c r="IW51" s="2">
        <v>119.11</v>
      </c>
      <c r="IX51" s="32">
        <v>35.15</v>
      </c>
      <c r="IY51" s="33">
        <v>83.960000000000008</v>
      </c>
      <c r="IZ51" s="2">
        <v>88.22</v>
      </c>
      <c r="JA51" s="32">
        <v>70.819999999999993</v>
      </c>
      <c r="JB51" s="33">
        <v>17.400000000000006</v>
      </c>
      <c r="JC51" s="2">
        <v>88.22</v>
      </c>
      <c r="JD51" s="32">
        <v>44.66</v>
      </c>
      <c r="JE51" s="33">
        <v>43.56</v>
      </c>
      <c r="JF51" s="2">
        <v>148.82</v>
      </c>
      <c r="JG51" s="32">
        <v>76.510000000000005</v>
      </c>
      <c r="JH51" s="33">
        <v>72.309999999999988</v>
      </c>
      <c r="JI51" s="2">
        <v>148.82</v>
      </c>
      <c r="JJ51" s="32">
        <v>76.510000000000005</v>
      </c>
      <c r="JK51" s="33">
        <v>72.309999999999988</v>
      </c>
      <c r="JL51" s="2">
        <v>150.59</v>
      </c>
      <c r="JM51" s="32">
        <v>167.14</v>
      </c>
      <c r="JN51" s="33">
        <v>-16.549999999999983</v>
      </c>
      <c r="JO51" s="2">
        <v>150.59</v>
      </c>
      <c r="JP51" s="32">
        <v>126.78</v>
      </c>
      <c r="JQ51" s="33">
        <v>23.810000000000002</v>
      </c>
      <c r="JR51" s="2">
        <v>113.47</v>
      </c>
      <c r="JS51" s="32">
        <v>26.67</v>
      </c>
      <c r="JT51" s="33">
        <v>86.8</v>
      </c>
      <c r="JU51" s="2">
        <v>113.47</v>
      </c>
      <c r="JV51" s="32">
        <v>26.67</v>
      </c>
      <c r="JW51" s="33">
        <v>86.8</v>
      </c>
      <c r="JX51" s="2">
        <v>195.49</v>
      </c>
      <c r="JY51" s="32">
        <v>50.7</v>
      </c>
      <c r="JZ51" s="33">
        <v>144.79000000000002</v>
      </c>
      <c r="KA51" s="2">
        <v>195.49</v>
      </c>
      <c r="KB51" s="32">
        <v>50.7</v>
      </c>
      <c r="KC51" s="33">
        <v>144.79000000000002</v>
      </c>
      <c r="KD51" s="2">
        <v>84.58</v>
      </c>
      <c r="KE51" s="32">
        <v>33.71</v>
      </c>
      <c r="KF51" s="33">
        <v>50.87</v>
      </c>
      <c r="KG51" s="2">
        <v>84.58</v>
      </c>
      <c r="KH51" s="32">
        <v>16.690000000000001</v>
      </c>
      <c r="KI51" s="33">
        <v>67.89</v>
      </c>
      <c r="KJ51" s="2">
        <v>96.09</v>
      </c>
      <c r="KK51" s="32">
        <v>72.66</v>
      </c>
      <c r="KL51" s="33">
        <v>23.430000000000007</v>
      </c>
      <c r="KM51" s="2">
        <v>96.09</v>
      </c>
      <c r="KN51" s="32">
        <v>72.66</v>
      </c>
      <c r="KO51" s="33">
        <v>23.430000000000007</v>
      </c>
      <c r="KP51" s="2">
        <v>168.59</v>
      </c>
      <c r="KQ51" s="32">
        <v>50.44</v>
      </c>
      <c r="KR51" s="33">
        <v>118.15</v>
      </c>
      <c r="KS51" s="2">
        <v>168.59</v>
      </c>
      <c r="KT51" s="32">
        <v>50.44</v>
      </c>
      <c r="KU51" s="33">
        <v>118.15</v>
      </c>
      <c r="KV51" s="2">
        <v>86.96</v>
      </c>
      <c r="KW51" s="32">
        <v>27.11</v>
      </c>
      <c r="KX51" s="33">
        <v>59.849999999999994</v>
      </c>
      <c r="KY51" s="2">
        <v>86.96</v>
      </c>
      <c r="KZ51" s="32">
        <v>27.11</v>
      </c>
      <c r="LA51" s="33">
        <v>59.849999999999994</v>
      </c>
      <c r="LB51" s="2">
        <v>146</v>
      </c>
      <c r="LC51" s="32">
        <v>69.239999999999995</v>
      </c>
      <c r="LD51" s="33">
        <v>76.760000000000005</v>
      </c>
      <c r="LE51" s="2">
        <v>146</v>
      </c>
      <c r="LF51" s="32">
        <v>40.21</v>
      </c>
      <c r="LG51" s="33">
        <v>105.78999999999999</v>
      </c>
      <c r="LH51" s="2">
        <v>227.67</v>
      </c>
      <c r="LI51" s="32">
        <v>51.33</v>
      </c>
      <c r="LJ51" s="33">
        <v>176.33999999999997</v>
      </c>
      <c r="LK51" s="2">
        <v>227.67</v>
      </c>
      <c r="LL51" s="32">
        <v>51.33</v>
      </c>
      <c r="LM51" s="33">
        <v>176.33999999999997</v>
      </c>
      <c r="LN51" s="2">
        <v>143.72</v>
      </c>
      <c r="LO51" s="32">
        <v>45.88</v>
      </c>
      <c r="LP51" s="33">
        <v>97.84</v>
      </c>
      <c r="LQ51" s="2">
        <v>143.58000000000001</v>
      </c>
      <c r="LR51" s="32">
        <v>45.88</v>
      </c>
      <c r="LS51" s="33">
        <v>97.700000000000017</v>
      </c>
      <c r="LT51" s="2">
        <v>130.79</v>
      </c>
      <c r="LU51" s="32">
        <v>55.48</v>
      </c>
      <c r="LV51" s="33">
        <v>75.31</v>
      </c>
      <c r="LW51" s="2">
        <v>130.79</v>
      </c>
      <c r="LX51" s="32">
        <v>41.13</v>
      </c>
      <c r="LY51" s="33">
        <v>89.66</v>
      </c>
      <c r="LZ51" s="2">
        <v>134.93</v>
      </c>
      <c r="MA51" s="32">
        <v>47.32</v>
      </c>
      <c r="MB51" s="33">
        <v>87.610000000000014</v>
      </c>
      <c r="MC51" s="2">
        <v>134.93</v>
      </c>
      <c r="MD51" s="32">
        <v>32.020000000000003</v>
      </c>
      <c r="ME51" s="33">
        <v>102.91</v>
      </c>
      <c r="MF51" s="2">
        <v>143.22</v>
      </c>
      <c r="MG51" s="32">
        <v>137.22</v>
      </c>
      <c r="MH51" s="33">
        <v>6</v>
      </c>
      <c r="MI51" s="2">
        <v>143.22</v>
      </c>
      <c r="MJ51" s="32">
        <v>120.47</v>
      </c>
      <c r="MK51" s="33">
        <v>22.75</v>
      </c>
      <c r="ML51" s="2">
        <v>138.38999999999999</v>
      </c>
      <c r="MM51" s="32">
        <v>147.38</v>
      </c>
      <c r="MN51" s="33">
        <v>-8.9900000000000091</v>
      </c>
      <c r="MO51" s="2">
        <v>138.38999999999999</v>
      </c>
      <c r="MP51" s="32">
        <v>113.03</v>
      </c>
      <c r="MQ51" s="33">
        <v>25.359999999999985</v>
      </c>
      <c r="MR51" s="2">
        <v>241.85</v>
      </c>
      <c r="MS51" s="32">
        <v>63.18</v>
      </c>
      <c r="MT51" s="33">
        <v>178.67</v>
      </c>
      <c r="MU51" s="2">
        <v>241.85</v>
      </c>
      <c r="MV51" s="32">
        <v>43.77</v>
      </c>
      <c r="MW51" s="33">
        <v>198.07999999999998</v>
      </c>
      <c r="MX51" s="2">
        <v>101.41</v>
      </c>
      <c r="MY51" s="32">
        <v>21.35</v>
      </c>
      <c r="MZ51" s="33">
        <v>80.06</v>
      </c>
      <c r="NA51" s="2">
        <v>101.41</v>
      </c>
      <c r="NB51" s="32">
        <v>21.35</v>
      </c>
      <c r="NC51" s="33">
        <v>80.06</v>
      </c>
      <c r="ND51" s="2">
        <v>105.86</v>
      </c>
      <c r="NE51" s="32">
        <v>16.93</v>
      </c>
      <c r="NF51" s="33">
        <v>88.93</v>
      </c>
      <c r="NG51" s="2">
        <v>105.86</v>
      </c>
      <c r="NH51" s="32">
        <v>16.93</v>
      </c>
      <c r="NI51" s="33">
        <v>88.93</v>
      </c>
      <c r="NJ51" s="2">
        <v>169.03</v>
      </c>
      <c r="NK51" s="32">
        <v>65.760000000000005</v>
      </c>
      <c r="NL51" s="33">
        <v>103.27</v>
      </c>
      <c r="NM51" s="2">
        <v>169.03</v>
      </c>
      <c r="NN51" s="32">
        <v>39.31</v>
      </c>
      <c r="NO51" s="33">
        <v>129.72</v>
      </c>
      <c r="NP51" s="2">
        <v>132.91</v>
      </c>
      <c r="NQ51" s="32">
        <v>35.29</v>
      </c>
      <c r="NR51" s="33">
        <v>97.62</v>
      </c>
      <c r="NS51" s="2">
        <v>132.91</v>
      </c>
      <c r="NT51" s="32">
        <v>28.09</v>
      </c>
      <c r="NU51" s="33">
        <v>104.82</v>
      </c>
      <c r="NV51" s="2">
        <v>129.38999999999999</v>
      </c>
      <c r="NW51" s="32">
        <v>101.51</v>
      </c>
      <c r="NX51" s="33">
        <v>27.879999999999981</v>
      </c>
      <c r="NY51" s="2">
        <v>129.38999999999999</v>
      </c>
      <c r="NZ51" s="32">
        <v>24.95</v>
      </c>
      <c r="OA51" s="33">
        <v>104.43999999999998</v>
      </c>
      <c r="OB51" s="2">
        <v>122.02</v>
      </c>
      <c r="OC51" s="32">
        <v>1341.36</v>
      </c>
      <c r="OD51" s="33">
        <v>-1219.3399999999999</v>
      </c>
      <c r="OE51" s="2">
        <v>122.02</v>
      </c>
      <c r="OF51" s="32">
        <v>41.59</v>
      </c>
      <c r="OG51" s="33">
        <v>80.429999999999993</v>
      </c>
      <c r="OH51" s="2">
        <v>145.19</v>
      </c>
      <c r="OI51" s="32">
        <v>401.1</v>
      </c>
      <c r="OJ51" s="33">
        <v>-255.91000000000003</v>
      </c>
      <c r="OK51" s="2">
        <v>145.19</v>
      </c>
      <c r="OL51" s="32">
        <v>20.94</v>
      </c>
      <c r="OM51" s="33">
        <v>124.25</v>
      </c>
      <c r="ON51" s="2">
        <v>145.76</v>
      </c>
      <c r="OO51" s="32">
        <v>74.39</v>
      </c>
      <c r="OP51" s="33">
        <v>71.36999999999999</v>
      </c>
      <c r="OQ51" s="2">
        <v>139.04</v>
      </c>
      <c r="OR51" s="32">
        <v>38.950000000000003</v>
      </c>
      <c r="OS51" s="33">
        <v>100.08999999999999</v>
      </c>
      <c r="OT51" s="2">
        <v>161.58000000000001</v>
      </c>
      <c r="OU51" s="32">
        <v>34.700000000000003</v>
      </c>
      <c r="OV51" s="33">
        <v>126.88000000000001</v>
      </c>
      <c r="OW51" s="2">
        <v>161.58000000000001</v>
      </c>
      <c r="OX51" s="32">
        <v>34.700000000000003</v>
      </c>
      <c r="OY51" s="33">
        <v>126.88000000000001</v>
      </c>
      <c r="OZ51" s="2">
        <v>210.47</v>
      </c>
      <c r="PA51" s="32">
        <v>676.53</v>
      </c>
      <c r="PB51" s="33">
        <v>-466.05999999999995</v>
      </c>
      <c r="PC51" s="2">
        <v>210.47</v>
      </c>
      <c r="PD51" s="32">
        <v>148.47</v>
      </c>
      <c r="PE51" s="33">
        <v>62</v>
      </c>
      <c r="PF51" s="2">
        <v>153.75</v>
      </c>
      <c r="PG51" s="32">
        <v>217.03</v>
      </c>
      <c r="PH51" s="33">
        <v>-63.28</v>
      </c>
      <c r="PI51" s="2">
        <v>153.75</v>
      </c>
      <c r="PJ51" s="32">
        <v>202.39</v>
      </c>
      <c r="PK51" s="33">
        <v>-48.639999999999986</v>
      </c>
      <c r="PL51" s="2">
        <v>159.71</v>
      </c>
      <c r="PM51" s="32">
        <v>387.16</v>
      </c>
      <c r="PN51" s="33">
        <v>-227.45000000000002</v>
      </c>
      <c r="PO51" s="2">
        <v>159.71</v>
      </c>
      <c r="PP51" s="32">
        <v>50.7</v>
      </c>
      <c r="PQ51" s="33">
        <v>109.01</v>
      </c>
      <c r="PR51" s="2">
        <v>103.67</v>
      </c>
      <c r="PS51" s="32">
        <v>170.54</v>
      </c>
      <c r="PT51" s="33">
        <v>-66.86999999999999</v>
      </c>
      <c r="PU51" s="2">
        <v>103.67</v>
      </c>
      <c r="PV51" s="32">
        <v>43.55</v>
      </c>
      <c r="PW51" s="33">
        <v>60.120000000000005</v>
      </c>
      <c r="PX51" s="2">
        <v>182.83</v>
      </c>
      <c r="PY51" s="32">
        <v>44.46</v>
      </c>
      <c r="PZ51" s="33">
        <v>138.37</v>
      </c>
      <c r="QA51" s="2">
        <v>182.83</v>
      </c>
      <c r="QB51" s="32">
        <v>19.78</v>
      </c>
      <c r="QC51" s="33">
        <v>163.05000000000001</v>
      </c>
      <c r="QD51" s="2">
        <v>84.65</v>
      </c>
      <c r="QE51" s="32">
        <v>79.42</v>
      </c>
      <c r="QF51" s="33">
        <v>5.230000000000004</v>
      </c>
      <c r="QG51" s="2">
        <v>84.65</v>
      </c>
      <c r="QH51" s="32">
        <v>25.45</v>
      </c>
      <c r="QI51" s="33">
        <v>59.2</v>
      </c>
      <c r="QJ51" s="2">
        <v>189.35</v>
      </c>
      <c r="QK51" s="32">
        <v>82.25</v>
      </c>
      <c r="QL51" s="33">
        <v>107.1</v>
      </c>
      <c r="QM51" s="2">
        <v>186.95</v>
      </c>
      <c r="QN51" s="32">
        <v>33.159999999999997</v>
      </c>
      <c r="QO51" s="33">
        <v>153.79</v>
      </c>
      <c r="QP51" s="2">
        <v>144.59</v>
      </c>
      <c r="QQ51" s="32">
        <v>130.02000000000001</v>
      </c>
      <c r="QR51" s="33">
        <v>14.569999999999993</v>
      </c>
      <c r="QS51" s="2">
        <v>144.59</v>
      </c>
      <c r="QT51" s="32">
        <v>38.31</v>
      </c>
      <c r="QU51" s="33">
        <v>106.28</v>
      </c>
      <c r="QV51" s="2">
        <v>137.53</v>
      </c>
      <c r="QW51" s="32">
        <v>41.09</v>
      </c>
      <c r="QX51" s="33">
        <v>96.44</v>
      </c>
      <c r="QY51" s="2">
        <v>135.15</v>
      </c>
      <c r="QZ51" s="32">
        <v>39.96</v>
      </c>
      <c r="RA51" s="33">
        <v>95.19</v>
      </c>
      <c r="RB51" s="2">
        <v>182.6</v>
      </c>
      <c r="RC51" s="32">
        <v>34.53</v>
      </c>
      <c r="RD51" s="33">
        <v>148.07</v>
      </c>
      <c r="RE51" s="2">
        <v>182.6</v>
      </c>
      <c r="RF51" s="32">
        <v>34.5</v>
      </c>
      <c r="RG51" s="33">
        <v>148.1</v>
      </c>
      <c r="RH51" s="2">
        <v>246.3</v>
      </c>
      <c r="RI51" s="32">
        <v>51.4</v>
      </c>
      <c r="RJ51" s="33">
        <v>194.9</v>
      </c>
      <c r="RK51" s="2">
        <v>240.22</v>
      </c>
      <c r="RL51" s="32">
        <v>44.26</v>
      </c>
      <c r="RM51" s="33">
        <v>195.96</v>
      </c>
      <c r="RN51" s="2">
        <v>249.28</v>
      </c>
      <c r="RO51" s="32">
        <v>60.85</v>
      </c>
      <c r="RP51" s="33">
        <v>188.43</v>
      </c>
      <c r="RQ51" s="2">
        <v>246.46</v>
      </c>
      <c r="RR51" s="32">
        <v>56.81</v>
      </c>
      <c r="RS51" s="33">
        <v>189.65</v>
      </c>
      <c r="RT51" s="2">
        <v>266.85000000000002</v>
      </c>
      <c r="RU51" s="32">
        <v>628.04999999999995</v>
      </c>
      <c r="RV51" s="33">
        <v>-361.19999999999993</v>
      </c>
      <c r="RW51" s="2">
        <v>261.63</v>
      </c>
      <c r="RX51" s="32">
        <v>209.78</v>
      </c>
      <c r="RY51" s="33">
        <v>51.849999999999994</v>
      </c>
      <c r="RZ51" s="2">
        <v>267.58999999999997</v>
      </c>
      <c r="SA51" s="32">
        <v>317.95999999999998</v>
      </c>
      <c r="SB51" s="33">
        <v>-50.370000000000005</v>
      </c>
      <c r="SC51" s="2">
        <v>266.11</v>
      </c>
      <c r="SD51" s="32">
        <v>87.81</v>
      </c>
      <c r="SE51" s="33">
        <v>178.3</v>
      </c>
      <c r="SF51" s="2">
        <v>276.58999999999997</v>
      </c>
      <c r="SG51" s="32">
        <v>39.79</v>
      </c>
      <c r="SH51" s="33">
        <v>236.79999999999998</v>
      </c>
      <c r="SI51" s="2">
        <v>272.67</v>
      </c>
      <c r="SJ51" s="32">
        <v>39.79</v>
      </c>
      <c r="SK51" s="33">
        <v>232.88000000000002</v>
      </c>
      <c r="SL51" s="2">
        <v>227.13</v>
      </c>
      <c r="SM51" s="32">
        <v>462.79</v>
      </c>
      <c r="SN51" s="33">
        <v>-235.66000000000003</v>
      </c>
      <c r="SO51" s="2">
        <v>223.24</v>
      </c>
      <c r="SP51" s="32">
        <v>30.93</v>
      </c>
      <c r="SQ51" s="33">
        <v>192.31</v>
      </c>
      <c r="SR51" s="2">
        <v>224.25</v>
      </c>
      <c r="SS51" s="32">
        <v>348.55</v>
      </c>
      <c r="ST51" s="33">
        <v>-124.30000000000001</v>
      </c>
      <c r="SU51" s="2">
        <v>224.25</v>
      </c>
      <c r="SV51" s="32">
        <v>27.37</v>
      </c>
      <c r="SW51" s="33">
        <v>196.88</v>
      </c>
      <c r="SX51" s="2">
        <v>194.4</v>
      </c>
      <c r="SY51" s="32">
        <v>472.09</v>
      </c>
      <c r="SZ51" s="33">
        <v>-277.68999999999994</v>
      </c>
      <c r="TA51" s="2">
        <v>175.77</v>
      </c>
      <c r="TB51" s="32">
        <v>82.32</v>
      </c>
      <c r="TC51" s="33">
        <v>93.450000000000017</v>
      </c>
      <c r="TD51" s="2">
        <v>49.28</v>
      </c>
      <c r="TE51" s="32">
        <v>203.68</v>
      </c>
      <c r="TF51" s="33">
        <v>-154.4</v>
      </c>
      <c r="TG51" s="2">
        <v>41.15</v>
      </c>
      <c r="TH51" s="32">
        <v>28.78</v>
      </c>
      <c r="TI51" s="33">
        <v>12.369999999999997</v>
      </c>
      <c r="TJ51" s="2">
        <v>91.62</v>
      </c>
      <c r="TK51" s="32">
        <v>243.63</v>
      </c>
      <c r="TL51" s="33">
        <v>-152.01</v>
      </c>
      <c r="TM51" s="2">
        <v>91.09</v>
      </c>
      <c r="TN51" s="32">
        <v>14.92</v>
      </c>
      <c r="TO51" s="33">
        <v>76.17</v>
      </c>
      <c r="TP51" s="2">
        <v>161.56</v>
      </c>
      <c r="TQ51" s="32">
        <v>189.64</v>
      </c>
      <c r="TR51" s="33">
        <v>-28.079999999999984</v>
      </c>
      <c r="TS51" s="2">
        <v>152.44999999999999</v>
      </c>
      <c r="TT51" s="32">
        <v>50.96</v>
      </c>
      <c r="TU51" s="33">
        <v>101.48999999999998</v>
      </c>
      <c r="TV51" s="2">
        <v>132.97</v>
      </c>
      <c r="TW51" s="32">
        <v>251.39</v>
      </c>
      <c r="TX51" s="33">
        <v>-118.41999999999999</v>
      </c>
      <c r="TY51" s="2">
        <v>127.59</v>
      </c>
      <c r="TZ51" s="32">
        <v>24.89</v>
      </c>
      <c r="UA51" s="33">
        <v>102.7</v>
      </c>
      <c r="UB51" s="2">
        <v>154.03</v>
      </c>
      <c r="UC51" s="32">
        <v>29.6</v>
      </c>
      <c r="UD51" s="33">
        <v>124.43</v>
      </c>
      <c r="UE51" s="2">
        <v>146.08000000000001</v>
      </c>
      <c r="UF51" s="32">
        <v>29.6</v>
      </c>
      <c r="UG51" s="33">
        <v>116.48000000000002</v>
      </c>
      <c r="UH51" s="2">
        <v>256.77999999999997</v>
      </c>
      <c r="UI51" s="32">
        <v>180.42</v>
      </c>
      <c r="UJ51" s="33">
        <v>76.359999999999985</v>
      </c>
      <c r="UK51" s="2">
        <v>250.14</v>
      </c>
      <c r="UL51" s="32">
        <v>33.08</v>
      </c>
      <c r="UM51" s="33">
        <v>217.06</v>
      </c>
      <c r="UN51" s="2">
        <v>239.55</v>
      </c>
      <c r="UO51" s="32">
        <v>251.86</v>
      </c>
      <c r="UP51" s="33">
        <v>-12.310000000000002</v>
      </c>
      <c r="UQ51" s="2">
        <v>236.8</v>
      </c>
      <c r="UR51" s="32">
        <v>43.19</v>
      </c>
      <c r="US51" s="33">
        <v>193.61</v>
      </c>
      <c r="UT51" s="2">
        <v>165.47</v>
      </c>
      <c r="UU51" s="32">
        <v>83.09</v>
      </c>
      <c r="UV51" s="33">
        <v>82.38</v>
      </c>
      <c r="UW51" s="2">
        <v>162.87</v>
      </c>
      <c r="UX51" s="32">
        <v>71.2</v>
      </c>
      <c r="UY51" s="33">
        <v>91.67</v>
      </c>
      <c r="UZ51" s="2">
        <v>311.89</v>
      </c>
      <c r="VA51" s="32">
        <v>109.51</v>
      </c>
      <c r="VB51" s="33">
        <v>202.38</v>
      </c>
      <c r="VC51" s="2">
        <v>311.89</v>
      </c>
      <c r="VD51" s="32">
        <v>92.41</v>
      </c>
      <c r="VE51" s="33">
        <v>219.48</v>
      </c>
      <c r="VF51" s="2">
        <v>138.32</v>
      </c>
      <c r="VG51" s="32">
        <v>18.04</v>
      </c>
      <c r="VH51" s="33">
        <v>120.28</v>
      </c>
      <c r="VI51" s="2">
        <v>138.31827851000003</v>
      </c>
      <c r="VJ51" s="32">
        <v>18.037410419999997</v>
      </c>
      <c r="VK51" s="33">
        <v>120.28086809000003</v>
      </c>
      <c r="VL51" s="2">
        <v>165.86</v>
      </c>
      <c r="VM51" s="32">
        <v>683.27</v>
      </c>
      <c r="VN51" s="33">
        <v>-517.41</v>
      </c>
      <c r="VO51" s="2">
        <v>165.86</v>
      </c>
      <c r="VP51" s="32">
        <v>64.3</v>
      </c>
      <c r="VQ51" s="33">
        <v>101.56000000000002</v>
      </c>
      <c r="VR51" s="2">
        <v>181</v>
      </c>
      <c r="VS51" s="32">
        <v>227.95</v>
      </c>
      <c r="VT51" s="33">
        <v>-46.949999999999989</v>
      </c>
      <c r="VU51" s="2">
        <v>174.71</v>
      </c>
      <c r="VV51" s="32">
        <v>39.5</v>
      </c>
      <c r="VW51" s="33">
        <v>135.21</v>
      </c>
      <c r="VX51" s="2">
        <v>155.51</v>
      </c>
      <c r="VY51" s="32">
        <v>191.8</v>
      </c>
      <c r="VZ51" s="33">
        <v>-36.29000000000002</v>
      </c>
      <c r="WA51" s="2">
        <v>155.51</v>
      </c>
      <c r="WB51" s="32">
        <v>72.44</v>
      </c>
      <c r="WC51" s="33">
        <v>83.07</v>
      </c>
      <c r="WD51" s="2">
        <v>186.8</v>
      </c>
      <c r="WE51" s="32">
        <v>303.19</v>
      </c>
      <c r="WF51" s="33">
        <v>-116.38999999999999</v>
      </c>
      <c r="WG51" s="2">
        <v>185.04</v>
      </c>
      <c r="WH51" s="32">
        <v>88.94</v>
      </c>
      <c r="WI51" s="33">
        <v>96.1</v>
      </c>
      <c r="WJ51" s="2">
        <v>366.75</v>
      </c>
      <c r="WK51" s="32">
        <v>254.91</v>
      </c>
      <c r="WL51" s="33">
        <v>111.84</v>
      </c>
      <c r="WM51" s="2">
        <v>365.96</v>
      </c>
      <c r="WN51" s="32">
        <v>53.75</v>
      </c>
      <c r="WO51" s="33">
        <v>312.20999999999998</v>
      </c>
      <c r="WP51" s="2">
        <v>232.33</v>
      </c>
      <c r="WQ51" s="32">
        <v>239.33</v>
      </c>
      <c r="WR51" s="33">
        <v>-7</v>
      </c>
      <c r="WS51" s="2">
        <v>232.33</v>
      </c>
      <c r="WT51" s="32">
        <v>55.04</v>
      </c>
      <c r="WU51" s="33">
        <v>177.29000000000002</v>
      </c>
      <c r="WV51" s="2">
        <v>138.19</v>
      </c>
      <c r="WW51" s="32">
        <v>394.46</v>
      </c>
      <c r="WX51" s="33">
        <v>-256.27</v>
      </c>
      <c r="WY51" s="2">
        <v>136.57</v>
      </c>
      <c r="WZ51" s="32">
        <v>106.13</v>
      </c>
      <c r="XA51" s="33">
        <v>30.439999999999998</v>
      </c>
      <c r="XB51" s="2">
        <v>182.8</v>
      </c>
      <c r="XC51" s="32">
        <v>159.57</v>
      </c>
      <c r="XD51" s="33">
        <v>23.230000000000018</v>
      </c>
      <c r="XE51" s="2">
        <v>182.8</v>
      </c>
      <c r="XF51" s="32">
        <v>42.59</v>
      </c>
      <c r="XG51" s="33">
        <v>140.21</v>
      </c>
      <c r="XH51" s="2">
        <v>182.24</v>
      </c>
      <c r="XI51" s="32">
        <v>992.97</v>
      </c>
      <c r="XJ51" s="33">
        <v>-810.73</v>
      </c>
      <c r="XK51" s="2">
        <v>181.03</v>
      </c>
      <c r="XL51" s="32">
        <v>89.45</v>
      </c>
      <c r="XM51" s="33">
        <v>91.58</v>
      </c>
      <c r="XN51" s="2">
        <v>206.45</v>
      </c>
      <c r="XO51" s="32">
        <v>378.02</v>
      </c>
      <c r="XP51" s="33">
        <v>-171.57</v>
      </c>
      <c r="XQ51" s="2">
        <v>205.24</v>
      </c>
      <c r="XR51" s="32">
        <v>88.13</v>
      </c>
      <c r="XS51" s="33">
        <v>117.11000000000001</v>
      </c>
      <c r="XT51" s="2">
        <v>288.55</v>
      </c>
      <c r="XU51" s="32">
        <v>504.37</v>
      </c>
      <c r="XV51" s="33">
        <v>-215.82</v>
      </c>
      <c r="XW51" s="2">
        <v>287.36</v>
      </c>
      <c r="XX51" s="32">
        <v>84.93</v>
      </c>
      <c r="XY51" s="33">
        <v>202.43</v>
      </c>
      <c r="XZ51" s="2">
        <v>197.87</v>
      </c>
      <c r="YA51" s="32">
        <v>171.83</v>
      </c>
      <c r="YB51" s="33">
        <v>26.039999999999992</v>
      </c>
      <c r="YC51" s="2">
        <v>196.68</v>
      </c>
      <c r="YD51" s="32">
        <v>51.94</v>
      </c>
      <c r="YE51" s="33">
        <v>144.74</v>
      </c>
      <c r="YF51" s="2">
        <v>225.67</v>
      </c>
      <c r="YG51" s="32">
        <v>285.99</v>
      </c>
      <c r="YH51" s="33">
        <v>-60.320000000000022</v>
      </c>
      <c r="YI51" s="2">
        <v>224.48</v>
      </c>
      <c r="YJ51" s="32">
        <v>48.76</v>
      </c>
      <c r="YK51" s="33">
        <v>175.72</v>
      </c>
      <c r="YL51" s="2">
        <v>346.74</v>
      </c>
      <c r="YM51" s="32">
        <v>408.23</v>
      </c>
      <c r="YN51" s="33">
        <v>-61.490000000000009</v>
      </c>
      <c r="YO51" s="2">
        <v>345.55</v>
      </c>
      <c r="YP51" s="32">
        <v>80.739999999999995</v>
      </c>
      <c r="YQ51" s="33">
        <v>264.81</v>
      </c>
      <c r="YR51" s="2">
        <v>161.03</v>
      </c>
      <c r="YS51" s="32">
        <v>403.21</v>
      </c>
      <c r="YT51" s="33">
        <v>-242.17999999999998</v>
      </c>
      <c r="YU51" s="2">
        <v>156.24</v>
      </c>
      <c r="YV51" s="32">
        <v>204.9</v>
      </c>
      <c r="YW51" s="33">
        <v>-48.66</v>
      </c>
      <c r="YX51" s="2">
        <v>334.25</v>
      </c>
      <c r="YY51" s="32">
        <v>260.73</v>
      </c>
      <c r="YZ51" s="33">
        <v>73.519999999999982</v>
      </c>
      <c r="ZA51" s="2">
        <v>237.45</v>
      </c>
      <c r="ZB51" s="32">
        <v>55.02</v>
      </c>
      <c r="ZC51" s="33">
        <v>182.42999999999998</v>
      </c>
      <c r="ZD51" s="2">
        <v>259.92</v>
      </c>
      <c r="ZE51" s="32">
        <v>169.71</v>
      </c>
      <c r="ZF51" s="33">
        <v>90.210000000000008</v>
      </c>
      <c r="ZG51" s="2">
        <v>238.04</v>
      </c>
      <c r="ZH51" s="32">
        <v>71.88</v>
      </c>
      <c r="ZI51" s="33">
        <v>166.16</v>
      </c>
      <c r="ZJ51" s="2">
        <v>220.7</v>
      </c>
      <c r="ZK51" s="32">
        <v>171.69</v>
      </c>
      <c r="ZL51" s="33">
        <v>49.009999999999991</v>
      </c>
      <c r="ZM51" s="2">
        <v>205.67</v>
      </c>
      <c r="ZN51" s="32">
        <v>62.05</v>
      </c>
      <c r="ZO51" s="33">
        <v>143.62</v>
      </c>
      <c r="ZP51" s="2">
        <v>227.61</v>
      </c>
      <c r="ZQ51" s="32">
        <v>494.56</v>
      </c>
      <c r="ZR51" s="33">
        <v>-266.95</v>
      </c>
      <c r="ZS51" s="2">
        <v>226.23</v>
      </c>
      <c r="ZT51" s="32">
        <v>66.64</v>
      </c>
      <c r="ZU51" s="33">
        <v>159.58999999999997</v>
      </c>
      <c r="ZV51" s="2">
        <v>206.98</v>
      </c>
      <c r="ZW51" s="32">
        <v>206.6</v>
      </c>
      <c r="ZX51" s="33">
        <v>0.37999999999999545</v>
      </c>
      <c r="ZY51" s="2">
        <v>200.76</v>
      </c>
      <c r="ZZ51" s="32">
        <v>83.01</v>
      </c>
      <c r="AAA51" s="33">
        <v>117.74999999999999</v>
      </c>
      <c r="AAB51" s="2">
        <v>195.9</v>
      </c>
      <c r="AAC51" s="32">
        <v>265.7</v>
      </c>
      <c r="AAD51" s="33">
        <v>-69.799999999999983</v>
      </c>
      <c r="AAE51" s="2">
        <v>169.63</v>
      </c>
      <c r="AAF51" s="32">
        <v>70.63</v>
      </c>
      <c r="AAG51" s="33">
        <v>99</v>
      </c>
      <c r="AAH51" s="2">
        <v>167.71</v>
      </c>
      <c r="AAI51" s="32">
        <v>138.63</v>
      </c>
      <c r="AAJ51" s="33">
        <v>29.080000000000013</v>
      </c>
      <c r="AAK51" s="2">
        <v>160.33000000000001</v>
      </c>
      <c r="AAL51" s="32">
        <v>58.9</v>
      </c>
      <c r="AAM51" s="33">
        <v>101.43</v>
      </c>
      <c r="AAN51" s="2">
        <v>183.37</v>
      </c>
      <c r="AAO51" s="32">
        <v>241.83</v>
      </c>
      <c r="AAP51" s="33">
        <v>-58.460000000000008</v>
      </c>
      <c r="AAQ51" s="2">
        <v>157.87</v>
      </c>
      <c r="AAR51" s="32">
        <v>79.66</v>
      </c>
      <c r="AAS51" s="33">
        <v>78.210000000000008</v>
      </c>
      <c r="AAT51" s="2">
        <v>208.6</v>
      </c>
      <c r="AAU51" s="32">
        <v>161.55000000000001</v>
      </c>
      <c r="AAV51" s="33">
        <v>47.049999999999983</v>
      </c>
      <c r="AAW51" s="2">
        <v>112.42</v>
      </c>
      <c r="AAX51" s="32">
        <v>83.31</v>
      </c>
      <c r="AAY51" s="33">
        <v>29.11</v>
      </c>
      <c r="AAZ51" s="2">
        <v>200.27</v>
      </c>
      <c r="ABA51" s="32">
        <v>104.93</v>
      </c>
      <c r="ABB51" s="33">
        <v>95.34</v>
      </c>
      <c r="ABC51" s="2">
        <v>142.34</v>
      </c>
      <c r="ABD51" s="32">
        <v>58.2</v>
      </c>
      <c r="ABE51" s="33">
        <v>84.14</v>
      </c>
      <c r="ABF51" s="2">
        <v>245.98</v>
      </c>
      <c r="ABG51" s="32">
        <v>409.59</v>
      </c>
      <c r="ABH51" s="33">
        <v>-163.60999999999999</v>
      </c>
      <c r="ABI51" s="2">
        <v>198.9</v>
      </c>
      <c r="ABJ51" s="32">
        <v>108.9</v>
      </c>
      <c r="ABK51" s="33">
        <v>90</v>
      </c>
      <c r="ABL51" s="2">
        <v>175.96</v>
      </c>
      <c r="ABM51" s="32">
        <v>175.98</v>
      </c>
      <c r="ABN51" s="33">
        <v>-1.999999999998181E-2</v>
      </c>
      <c r="ABO51" s="2">
        <v>155.19</v>
      </c>
      <c r="ABP51" s="32">
        <v>80.31</v>
      </c>
      <c r="ABQ51" s="33">
        <v>74.88</v>
      </c>
      <c r="ABR51" s="2">
        <v>247.02</v>
      </c>
      <c r="ABS51" s="32">
        <v>189.97</v>
      </c>
      <c r="ABT51" s="33">
        <v>57.050000000000011</v>
      </c>
      <c r="ABU51" s="2">
        <v>189.69</v>
      </c>
      <c r="ABV51" s="32">
        <v>94.71</v>
      </c>
      <c r="ABW51" s="33">
        <v>94.98</v>
      </c>
      <c r="ABX51" s="2">
        <v>205.02</v>
      </c>
      <c r="ABY51" s="32">
        <v>473.15</v>
      </c>
      <c r="ABZ51" s="33">
        <v>-268.13</v>
      </c>
      <c r="ACA51" s="2">
        <v>177.52</v>
      </c>
      <c r="ACB51" s="32">
        <v>94.26</v>
      </c>
      <c r="ACC51" s="33">
        <v>83.26</v>
      </c>
      <c r="ACD51" s="2">
        <v>227.06</v>
      </c>
      <c r="ACE51" s="32">
        <v>188.89</v>
      </c>
      <c r="ACF51" s="33">
        <v>38.170000000000016</v>
      </c>
      <c r="ACG51" s="2">
        <v>205.22</v>
      </c>
      <c r="ACH51" s="32">
        <v>69.81</v>
      </c>
      <c r="ACI51" s="33">
        <v>135.41</v>
      </c>
      <c r="ACJ51" s="2">
        <v>404.45</v>
      </c>
      <c r="ACK51" s="32">
        <v>281.02</v>
      </c>
      <c r="ACL51" s="33">
        <v>123.43</v>
      </c>
      <c r="ACM51" s="2">
        <v>220.02</v>
      </c>
      <c r="ACN51" s="32">
        <v>72.430000000000007</v>
      </c>
      <c r="ACO51" s="33">
        <v>147.59</v>
      </c>
      <c r="ACP51" s="2">
        <v>167.88</v>
      </c>
      <c r="ACQ51" s="32">
        <v>686.48</v>
      </c>
      <c r="ACR51" s="33">
        <v>-518.6</v>
      </c>
      <c r="ACS51" s="2">
        <v>146.03</v>
      </c>
      <c r="ACT51" s="32">
        <v>65.680000000000007</v>
      </c>
      <c r="ACU51" s="33">
        <v>80.349999999999994</v>
      </c>
      <c r="ACV51" s="2">
        <v>281.95999999999998</v>
      </c>
      <c r="ACW51" s="32">
        <v>276.12</v>
      </c>
      <c r="ACX51" s="33">
        <v>5.839999999999975</v>
      </c>
      <c r="ACY51" s="2">
        <v>230.21</v>
      </c>
      <c r="ACZ51" s="32">
        <v>33.76</v>
      </c>
      <c r="ADA51" s="33">
        <v>196.45000000000002</v>
      </c>
      <c r="ADB51" s="2">
        <v>245.68</v>
      </c>
      <c r="ADC51" s="32">
        <v>303.27999999999997</v>
      </c>
      <c r="ADD51" s="31">
        <f t="shared" si="0"/>
        <v>-57.599999999999966</v>
      </c>
      <c r="ADE51" s="2">
        <v>184.25</v>
      </c>
      <c r="ADF51" s="32">
        <v>46.66</v>
      </c>
      <c r="ADG51" s="31">
        <v>137.59</v>
      </c>
      <c r="ADH51" s="29">
        <v>588.35</v>
      </c>
      <c r="ADI51" s="30">
        <v>122.55</v>
      </c>
      <c r="ADJ51" s="31">
        <v>465.8</v>
      </c>
      <c r="ADK51" s="29">
        <v>196.22</v>
      </c>
      <c r="ADL51" s="30">
        <v>62.4</v>
      </c>
      <c r="ADM51" s="31">
        <v>133.82</v>
      </c>
      <c r="ADN51" s="29">
        <v>212.71</v>
      </c>
      <c r="ADO51" s="30">
        <v>95.42</v>
      </c>
      <c r="ADP51" s="31">
        <v>117.29</v>
      </c>
      <c r="ADQ51" s="29">
        <v>158.74</v>
      </c>
      <c r="ADR51" s="30">
        <v>34.06</v>
      </c>
      <c r="ADS51" s="31">
        <v>124.68</v>
      </c>
      <c r="ADT51" s="29">
        <v>148.16999999999999</v>
      </c>
      <c r="ADU51" s="30">
        <v>129.6</v>
      </c>
      <c r="ADV51" s="31">
        <v>18.57</v>
      </c>
      <c r="ADW51" s="29">
        <v>108.91</v>
      </c>
      <c r="ADX51" s="30">
        <v>58.54</v>
      </c>
      <c r="ADY51" s="31">
        <v>50.37</v>
      </c>
      <c r="ADZ51" s="2">
        <v>281.57</v>
      </c>
      <c r="AEA51" s="32">
        <v>85.96</v>
      </c>
      <c r="AEB51" s="33">
        <v>195.61</v>
      </c>
      <c r="AEC51" s="2">
        <v>149.49</v>
      </c>
      <c r="AED51" s="32">
        <v>76.98</v>
      </c>
      <c r="AEE51" s="31">
        <v>72.510000000000005</v>
      </c>
      <c r="AEF51" s="2">
        <v>703.09</v>
      </c>
      <c r="AEG51" s="32">
        <v>159.26</v>
      </c>
      <c r="AEH51" s="33">
        <v>543.83000000000004</v>
      </c>
      <c r="AEI51" s="2">
        <v>131.44999999999999</v>
      </c>
      <c r="AEJ51" s="32">
        <v>87.85</v>
      </c>
      <c r="AEK51" s="31">
        <v>43.599999999999994</v>
      </c>
      <c r="AEL51" s="2">
        <v>203.14</v>
      </c>
      <c r="AEM51" s="32">
        <v>203.1</v>
      </c>
      <c r="AEN51" s="33">
        <v>3.9999999999992042E-2</v>
      </c>
      <c r="AEO51" s="2">
        <v>134.5</v>
      </c>
      <c r="AEP51" s="32">
        <v>47.63</v>
      </c>
      <c r="AEQ51" s="31">
        <v>86.87</v>
      </c>
      <c r="AER51" s="2">
        <v>164.79</v>
      </c>
      <c r="AES51" s="32">
        <v>135.36000000000001</v>
      </c>
      <c r="AET51" s="33">
        <v>29.43</v>
      </c>
      <c r="AEU51" s="2">
        <v>123.42</v>
      </c>
      <c r="AEV51" s="32">
        <v>68.239999999999995</v>
      </c>
      <c r="AEW51" s="31">
        <v>55.19</v>
      </c>
      <c r="AEX51" s="2">
        <v>654.66999999999996</v>
      </c>
      <c r="AEY51" s="32">
        <v>418.03</v>
      </c>
      <c r="AEZ51" s="33">
        <v>236.64</v>
      </c>
      <c r="AFA51" s="2">
        <v>192.66</v>
      </c>
      <c r="AFB51" s="32">
        <v>74.36</v>
      </c>
      <c r="AFC51" s="31">
        <v>118.3</v>
      </c>
      <c r="AFD51" s="2">
        <v>341.8</v>
      </c>
      <c r="AFE51" s="32">
        <v>619.66999999999996</v>
      </c>
      <c r="AFF51" s="33">
        <v>-277.87</v>
      </c>
      <c r="AFG51" s="2">
        <v>186.2</v>
      </c>
      <c r="AFH51" s="32">
        <v>82.66</v>
      </c>
      <c r="AFI51" s="31">
        <v>103.54</v>
      </c>
      <c r="AFJ51" s="2">
        <v>246.5</v>
      </c>
      <c r="AFK51" s="32">
        <v>387.96</v>
      </c>
      <c r="AFL51" s="33">
        <v>-141.46</v>
      </c>
      <c r="AFM51" s="2">
        <v>167.88</v>
      </c>
      <c r="AFN51" s="32">
        <v>41.96</v>
      </c>
      <c r="AFO51" s="31">
        <v>125.93</v>
      </c>
      <c r="AFP51" s="2">
        <v>244.01</v>
      </c>
      <c r="AFQ51" s="32">
        <v>626.91999999999996</v>
      </c>
      <c r="AFR51" s="33">
        <v>-382.90999999999997</v>
      </c>
      <c r="AFS51" s="2">
        <v>208.65</v>
      </c>
      <c r="AFT51" s="32">
        <v>86.23</v>
      </c>
      <c r="AFU51" s="31">
        <v>122.41</v>
      </c>
      <c r="AFV51" s="2">
        <v>329.53</v>
      </c>
      <c r="AFW51" s="32">
        <v>395.6</v>
      </c>
      <c r="AFX51" s="33">
        <v>-66.08</v>
      </c>
      <c r="AFY51" s="2">
        <v>211.65</v>
      </c>
      <c r="AFZ51" s="32">
        <v>49.17</v>
      </c>
      <c r="AGA51" s="31">
        <v>162.47999999999999</v>
      </c>
      <c r="AGB51" s="2">
        <v>251.2</v>
      </c>
      <c r="AGC51" s="32">
        <v>238.2</v>
      </c>
      <c r="AGD51" s="33">
        <v>13.01</v>
      </c>
      <c r="AGE51" s="2">
        <v>181.86</v>
      </c>
      <c r="AGF51" s="32">
        <v>75.11</v>
      </c>
      <c r="AGG51" s="31">
        <v>106.75</v>
      </c>
      <c r="AGH51" s="2">
        <v>776.85</v>
      </c>
      <c r="AGI51" s="32">
        <v>684.98</v>
      </c>
      <c r="AGJ51" s="33">
        <v>91.87</v>
      </c>
      <c r="AGK51" s="2">
        <v>181.82</v>
      </c>
      <c r="AGL51" s="32">
        <v>56.95</v>
      </c>
      <c r="AGM51" s="31">
        <v>124.87</v>
      </c>
      <c r="AGN51" s="2">
        <v>226.21</v>
      </c>
      <c r="AGO51" s="32">
        <v>233.27</v>
      </c>
      <c r="AGP51" s="33">
        <v>-7.06</v>
      </c>
      <c r="AGQ51" s="29">
        <v>153.6</v>
      </c>
      <c r="AGR51" s="32">
        <v>74.28</v>
      </c>
      <c r="AGS51" s="31">
        <v>79.319999999999993</v>
      </c>
      <c r="AGT51" s="2">
        <v>247.58</v>
      </c>
      <c r="AGU51" s="32">
        <v>344</v>
      </c>
      <c r="AGV51" s="33">
        <v>-96.42</v>
      </c>
      <c r="AGW51" s="29">
        <v>123.4</v>
      </c>
      <c r="AGX51" s="32">
        <v>97.38</v>
      </c>
      <c r="AGY51" s="31">
        <v>26.02000000000001</v>
      </c>
      <c r="AGZ51" s="2">
        <v>282.69</v>
      </c>
      <c r="AHA51" s="32">
        <v>165.39</v>
      </c>
      <c r="AHB51" s="33">
        <v>117.3</v>
      </c>
      <c r="AHC51" s="29">
        <v>179.75</v>
      </c>
      <c r="AHD51" s="32">
        <v>100.16</v>
      </c>
      <c r="AHE51" s="31">
        <v>79.59</v>
      </c>
      <c r="AHF51" s="2">
        <v>223.12</v>
      </c>
      <c r="AHG51" s="32">
        <v>126.21</v>
      </c>
      <c r="AHH51" s="33">
        <v>96.91</v>
      </c>
      <c r="AHI51" s="29">
        <v>125.38</v>
      </c>
      <c r="AHJ51" s="32">
        <v>77.25</v>
      </c>
      <c r="AHK51" s="31">
        <v>48.13</v>
      </c>
      <c r="AHL51" s="2">
        <v>1327.87</v>
      </c>
      <c r="AHM51" s="32">
        <v>138.22999999999999</v>
      </c>
      <c r="AHN51" s="33">
        <v>1189.6399999999999</v>
      </c>
      <c r="AHO51" s="29">
        <v>132.24</v>
      </c>
      <c r="AHP51" s="32">
        <v>105.95</v>
      </c>
      <c r="AHQ51" s="31">
        <v>26.290000000000006</v>
      </c>
      <c r="AHR51" s="2">
        <v>292.02</v>
      </c>
      <c r="AHS51" s="32">
        <v>279.35000000000002</v>
      </c>
      <c r="AHT51" s="33">
        <v>12.67</v>
      </c>
      <c r="AHU51" s="29">
        <v>163.06</v>
      </c>
      <c r="AHV51" s="32">
        <v>93.01</v>
      </c>
      <c r="AHW51" s="31">
        <v>70.06</v>
      </c>
      <c r="AHX51" s="2">
        <v>234.23</v>
      </c>
      <c r="AHY51" s="32">
        <v>146.72999999999999</v>
      </c>
      <c r="AHZ51" s="33">
        <v>87.51</v>
      </c>
      <c r="AIA51" s="29">
        <v>126.22</v>
      </c>
      <c r="AIB51" s="32">
        <v>109.13</v>
      </c>
      <c r="AIC51" s="31">
        <v>17.09</v>
      </c>
      <c r="AID51" s="2">
        <v>265.97000000000003</v>
      </c>
      <c r="AIE51" s="32">
        <v>204.31</v>
      </c>
      <c r="AIF51" s="33">
        <v>61.66</v>
      </c>
      <c r="AIG51" s="29">
        <v>194.5</v>
      </c>
      <c r="AIH51" s="32">
        <v>100.8</v>
      </c>
      <c r="AII51" s="31">
        <v>93.7</v>
      </c>
      <c r="AIJ51" s="2">
        <v>456.94</v>
      </c>
      <c r="AIK51" s="32">
        <v>154.13</v>
      </c>
      <c r="AIL51" s="33">
        <v>302.81</v>
      </c>
      <c r="AIM51" s="29">
        <v>139.05000000000001</v>
      </c>
      <c r="AIN51" s="32">
        <v>115.53</v>
      </c>
      <c r="AIO51" s="31">
        <v>23.52</v>
      </c>
      <c r="AIP51" s="2">
        <v>367.3</v>
      </c>
      <c r="AIQ51" s="32">
        <v>135.83000000000001</v>
      </c>
      <c r="AIR51" s="33">
        <v>231.48</v>
      </c>
      <c r="AIS51" s="29">
        <v>127.98</v>
      </c>
      <c r="AIT51" s="32">
        <v>108.07</v>
      </c>
      <c r="AIU51" s="31">
        <v>19.91</v>
      </c>
      <c r="AIV51" s="2">
        <v>568.79</v>
      </c>
      <c r="AIW51" s="32">
        <v>605.91</v>
      </c>
      <c r="AIX51" s="33">
        <v>-37.119999999999997</v>
      </c>
      <c r="AIY51" s="29">
        <v>267.08</v>
      </c>
      <c r="AIZ51" s="32">
        <v>117</v>
      </c>
      <c r="AJA51" s="31">
        <v>150.08000000000001</v>
      </c>
      <c r="AJB51" s="2">
        <v>397.85</v>
      </c>
      <c r="AJC51" s="32">
        <v>392.57</v>
      </c>
      <c r="AJD51" s="33">
        <v>5.28</v>
      </c>
      <c r="AJE51" s="29">
        <v>278.17</v>
      </c>
      <c r="AJF51" s="32">
        <v>72.69</v>
      </c>
      <c r="AJG51" s="31">
        <v>205.48</v>
      </c>
      <c r="AJH51" s="2">
        <v>446.09</v>
      </c>
      <c r="AJI51" s="32">
        <v>302.31</v>
      </c>
      <c r="AJJ51" s="33">
        <v>143.78</v>
      </c>
      <c r="AJK51" s="29">
        <v>180.02</v>
      </c>
      <c r="AJL51" s="32">
        <v>108.88</v>
      </c>
      <c r="AJM51" s="31">
        <v>71.13</v>
      </c>
      <c r="AJN51" s="2">
        <v>227.8</v>
      </c>
      <c r="AJO51" s="32">
        <v>276.97000000000003</v>
      </c>
      <c r="AJP51" s="33">
        <v>-49.16</v>
      </c>
      <c r="AJQ51" s="29">
        <v>170.7</v>
      </c>
      <c r="AJR51" s="32">
        <v>116.49</v>
      </c>
      <c r="AJS51" s="31">
        <v>54.21</v>
      </c>
      <c r="AJT51" s="2">
        <v>206.86</v>
      </c>
      <c r="AJU51" s="32">
        <v>300.16000000000003</v>
      </c>
      <c r="AJV51" s="33">
        <v>-93.3</v>
      </c>
      <c r="AJW51" s="29">
        <v>142.18</v>
      </c>
      <c r="AJX51" s="32">
        <v>110.67</v>
      </c>
      <c r="AJY51" s="31">
        <v>42.09</v>
      </c>
      <c r="AJZ51" s="2">
        <v>241.45</v>
      </c>
      <c r="AKA51" s="32">
        <v>376.23</v>
      </c>
      <c r="AKB51" s="33">
        <v>-134.78</v>
      </c>
      <c r="AKC51" s="29">
        <v>96.09</v>
      </c>
      <c r="AKD51" s="32">
        <v>123.02</v>
      </c>
      <c r="AKE51" s="31">
        <v>-26.93</v>
      </c>
      <c r="AKF51" s="2">
        <v>220.85</v>
      </c>
      <c r="AKG51" s="32">
        <v>322.56</v>
      </c>
      <c r="AKH51" s="33">
        <v>-101.72</v>
      </c>
      <c r="AKI51" s="29">
        <v>152.71</v>
      </c>
      <c r="AKJ51" s="32">
        <v>168.66</v>
      </c>
      <c r="AKK51" s="31">
        <v>-15.95</v>
      </c>
      <c r="AKL51" s="2">
        <v>295.38</v>
      </c>
      <c r="AKM51" s="32">
        <v>334.3</v>
      </c>
      <c r="AKN51" s="33">
        <v>-38.92</v>
      </c>
      <c r="AKO51" s="29">
        <v>169.02</v>
      </c>
      <c r="AKP51" s="32">
        <v>179.73</v>
      </c>
      <c r="AKQ51" s="31">
        <v>-10.71</v>
      </c>
      <c r="AKR51" s="2">
        <v>460.49</v>
      </c>
      <c r="AKS51" s="32">
        <v>397.25</v>
      </c>
      <c r="AKT51" s="33">
        <v>63.24</v>
      </c>
      <c r="AKU51" s="29">
        <v>237.06</v>
      </c>
      <c r="AKV51" s="32">
        <v>125.69</v>
      </c>
      <c r="AKW51" s="31">
        <v>111.37</v>
      </c>
      <c r="AKX51" s="56"/>
      <c r="AKY51" s="17"/>
    </row>
    <row r="52" spans="1:987" x14ac:dyDescent="0.3">
      <c r="A52" s="23" t="s">
        <v>36</v>
      </c>
      <c r="B52" s="2">
        <v>454.92</v>
      </c>
      <c r="C52" s="32">
        <v>492.84</v>
      </c>
      <c r="D52" s="33">
        <v>-37.919999999999959</v>
      </c>
      <c r="E52" s="2">
        <v>443.17</v>
      </c>
      <c r="F52" s="32">
        <v>362.17</v>
      </c>
      <c r="G52" s="33">
        <v>81</v>
      </c>
      <c r="H52" s="2">
        <v>569</v>
      </c>
      <c r="I52" s="32">
        <v>676.65</v>
      </c>
      <c r="J52" s="33">
        <v>-107.64999999999998</v>
      </c>
      <c r="K52" s="2">
        <v>468.94</v>
      </c>
      <c r="L52" s="32">
        <v>417.01</v>
      </c>
      <c r="M52" s="33">
        <v>51.930000000000007</v>
      </c>
      <c r="N52" s="2">
        <v>706.04</v>
      </c>
      <c r="O52" s="32">
        <v>993.27</v>
      </c>
      <c r="P52" s="33">
        <v>-287.23</v>
      </c>
      <c r="Q52" s="2">
        <v>645.39</v>
      </c>
      <c r="R52" s="32">
        <v>459.43</v>
      </c>
      <c r="S52" s="33">
        <v>185.95999999999998</v>
      </c>
      <c r="T52" s="2">
        <v>674.05</v>
      </c>
      <c r="U52" s="32">
        <v>914.56</v>
      </c>
      <c r="V52" s="33">
        <v>-240.51</v>
      </c>
      <c r="W52" s="2">
        <v>608.36</v>
      </c>
      <c r="X52" s="32">
        <v>611.02</v>
      </c>
      <c r="Y52" s="33">
        <v>-2.6599999999999682</v>
      </c>
      <c r="Z52" s="2">
        <v>629.84</v>
      </c>
      <c r="AA52" s="32">
        <v>572.14</v>
      </c>
      <c r="AB52" s="33">
        <v>57.700000000000045</v>
      </c>
      <c r="AC52" s="2">
        <v>537.28</v>
      </c>
      <c r="AD52" s="32">
        <v>481.43</v>
      </c>
      <c r="AE52" s="33">
        <v>55.849999999999966</v>
      </c>
      <c r="AF52" s="2">
        <v>613.89</v>
      </c>
      <c r="AG52" s="32">
        <v>730.51</v>
      </c>
      <c r="AH52" s="33">
        <v>-116.62</v>
      </c>
      <c r="AI52" s="2">
        <v>565.05999999999995</v>
      </c>
      <c r="AJ52" s="32">
        <v>518.4</v>
      </c>
      <c r="AK52" s="33">
        <v>46.659999999999968</v>
      </c>
      <c r="AL52" s="2">
        <v>690.12</v>
      </c>
      <c r="AM52" s="32">
        <v>631.73</v>
      </c>
      <c r="AN52" s="33">
        <v>58.389999999999986</v>
      </c>
      <c r="AO52" s="2">
        <v>647.36</v>
      </c>
      <c r="AP52" s="32">
        <v>491.84</v>
      </c>
      <c r="AQ52" s="33">
        <v>155.52000000000004</v>
      </c>
      <c r="AR52" s="2">
        <v>677.23</v>
      </c>
      <c r="AS52" s="32">
        <v>763.14</v>
      </c>
      <c r="AT52" s="33">
        <v>-85.909999999999968</v>
      </c>
      <c r="AU52" s="2">
        <v>660.92</v>
      </c>
      <c r="AV52" s="32">
        <v>585.32000000000005</v>
      </c>
      <c r="AW52" s="33">
        <v>75.599999999999909</v>
      </c>
      <c r="AX52" s="2">
        <v>601.33000000000004</v>
      </c>
      <c r="AY52" s="32">
        <v>725.35</v>
      </c>
      <c r="AZ52" s="33">
        <v>-124.01999999999998</v>
      </c>
      <c r="BA52" s="2">
        <v>583.79999999999995</v>
      </c>
      <c r="BB52" s="32">
        <v>489.46</v>
      </c>
      <c r="BC52" s="33">
        <v>94.339999999999975</v>
      </c>
      <c r="BD52" s="2">
        <v>654.64</v>
      </c>
      <c r="BE52" s="32">
        <v>768.1</v>
      </c>
      <c r="BF52" s="33">
        <v>-113.46000000000004</v>
      </c>
      <c r="BG52" s="2">
        <v>629.16</v>
      </c>
      <c r="BH52" s="32">
        <v>514.35</v>
      </c>
      <c r="BI52" s="33">
        <v>114.80999999999995</v>
      </c>
      <c r="BJ52" s="2">
        <v>520.38</v>
      </c>
      <c r="BK52" s="32">
        <v>869.2</v>
      </c>
      <c r="BL52" s="33">
        <v>-348.82000000000005</v>
      </c>
      <c r="BM52" s="2">
        <v>518.58000000000004</v>
      </c>
      <c r="BN52" s="32">
        <v>558.21</v>
      </c>
      <c r="BO52" s="33">
        <v>-39.629999999999995</v>
      </c>
      <c r="BP52" s="2">
        <v>700.76</v>
      </c>
      <c r="BQ52" s="32">
        <v>776.03</v>
      </c>
      <c r="BR52" s="33">
        <v>-75.269999999999982</v>
      </c>
      <c r="BS52" s="2">
        <v>665.1</v>
      </c>
      <c r="BT52" s="32">
        <v>577.36</v>
      </c>
      <c r="BU52" s="33">
        <v>87.740000000000009</v>
      </c>
      <c r="BV52" s="2">
        <v>451.18</v>
      </c>
      <c r="BW52" s="32">
        <v>479.14</v>
      </c>
      <c r="BX52" s="33">
        <v>-27.95999999999998</v>
      </c>
      <c r="BY52" s="2">
        <v>445.91</v>
      </c>
      <c r="BZ52" s="32">
        <v>377.22</v>
      </c>
      <c r="CA52" s="33">
        <v>68.69</v>
      </c>
      <c r="CB52" s="2">
        <v>732.77</v>
      </c>
      <c r="CC52" s="32">
        <v>516.91</v>
      </c>
      <c r="CD52" s="33">
        <v>215.86</v>
      </c>
      <c r="CE52" s="2">
        <v>494.78</v>
      </c>
      <c r="CF52" s="32">
        <v>404.55</v>
      </c>
      <c r="CG52" s="33">
        <v>90.229999999999961</v>
      </c>
      <c r="CH52" s="2">
        <v>481.95</v>
      </c>
      <c r="CI52" s="32">
        <v>508.95</v>
      </c>
      <c r="CJ52" s="33">
        <v>-27</v>
      </c>
      <c r="CK52" s="2">
        <v>437.68</v>
      </c>
      <c r="CL52" s="32">
        <v>403.53</v>
      </c>
      <c r="CM52" s="33">
        <v>34.150000000000034</v>
      </c>
      <c r="CN52" s="2">
        <v>366.6</v>
      </c>
      <c r="CO52" s="32">
        <v>522.49</v>
      </c>
      <c r="CP52" s="33">
        <v>-155.88999999999999</v>
      </c>
      <c r="CQ52" s="2">
        <v>353.64</v>
      </c>
      <c r="CR52" s="32">
        <v>365.92</v>
      </c>
      <c r="CS52" s="33">
        <v>-12.28000000000003</v>
      </c>
      <c r="CT52" s="2">
        <v>328.08</v>
      </c>
      <c r="CU52" s="32">
        <v>481.7</v>
      </c>
      <c r="CV52" s="33">
        <v>-153.62</v>
      </c>
      <c r="CW52" s="2">
        <v>320.93</v>
      </c>
      <c r="CX52" s="32">
        <v>376.84</v>
      </c>
      <c r="CY52" s="33">
        <v>-55.909999999999968</v>
      </c>
      <c r="CZ52" s="2">
        <v>531.07000000000005</v>
      </c>
      <c r="DA52" s="32">
        <v>490.9</v>
      </c>
      <c r="DB52" s="33">
        <v>40.170000000000073</v>
      </c>
      <c r="DC52" s="2">
        <v>525.66999999999996</v>
      </c>
      <c r="DD52" s="32">
        <v>332.21</v>
      </c>
      <c r="DE52" s="33">
        <v>193.45999999999998</v>
      </c>
      <c r="DF52" s="2">
        <v>728.64</v>
      </c>
      <c r="DG52" s="32">
        <v>458.3</v>
      </c>
      <c r="DH52" s="33">
        <v>270.33999999999997</v>
      </c>
      <c r="DI52" s="2">
        <v>710.36</v>
      </c>
      <c r="DJ52" s="32">
        <v>293.27</v>
      </c>
      <c r="DK52" s="33">
        <v>417.09000000000003</v>
      </c>
      <c r="DL52" s="2">
        <v>686.24</v>
      </c>
      <c r="DM52" s="32">
        <v>349.24</v>
      </c>
      <c r="DN52" s="33">
        <v>337</v>
      </c>
      <c r="DO52" s="2">
        <v>667.09</v>
      </c>
      <c r="DP52" s="32">
        <v>255.68</v>
      </c>
      <c r="DQ52" s="33">
        <v>411.41</v>
      </c>
      <c r="DR52" s="2">
        <v>698.84</v>
      </c>
      <c r="DS52" s="32">
        <v>486.48</v>
      </c>
      <c r="DT52" s="33">
        <v>212.36</v>
      </c>
      <c r="DU52" s="2">
        <v>610.91</v>
      </c>
      <c r="DV52" s="32">
        <v>243.5</v>
      </c>
      <c r="DW52" s="33">
        <v>367.40999999999997</v>
      </c>
      <c r="DX52" s="2">
        <v>649.62</v>
      </c>
      <c r="DY52" s="32">
        <v>337.3</v>
      </c>
      <c r="DZ52" s="33">
        <v>312.32</v>
      </c>
      <c r="EA52" s="2">
        <v>631.99</v>
      </c>
      <c r="EB52" s="32">
        <v>243.49</v>
      </c>
      <c r="EC52" s="33">
        <v>388.5</v>
      </c>
      <c r="ED52" s="2">
        <v>404.15</v>
      </c>
      <c r="EE52" s="32">
        <v>331.16</v>
      </c>
      <c r="EF52" s="33">
        <v>72.989999999999952</v>
      </c>
      <c r="EG52" s="2">
        <v>404.15</v>
      </c>
      <c r="EH52" s="32">
        <v>223.91</v>
      </c>
      <c r="EI52" s="33">
        <v>180.23999999999998</v>
      </c>
      <c r="EJ52" s="2">
        <v>574.33000000000004</v>
      </c>
      <c r="EK52" s="32">
        <v>408.79</v>
      </c>
      <c r="EL52" s="33">
        <v>165.54000000000002</v>
      </c>
      <c r="EM52" s="2">
        <v>572.26</v>
      </c>
      <c r="EN52" s="32">
        <v>309.08</v>
      </c>
      <c r="EO52" s="33">
        <v>263.18</v>
      </c>
      <c r="EP52" s="2">
        <v>332.82</v>
      </c>
      <c r="EQ52" s="32">
        <v>185.1</v>
      </c>
      <c r="ER52" s="33">
        <v>147.72</v>
      </c>
      <c r="ES52" s="2">
        <v>332.82</v>
      </c>
      <c r="ET52" s="32">
        <v>157.02000000000001</v>
      </c>
      <c r="EU52" s="33">
        <v>175.79999999999998</v>
      </c>
      <c r="EV52" s="2">
        <v>271.31</v>
      </c>
      <c r="EW52" s="32">
        <v>343.81</v>
      </c>
      <c r="EX52" s="33">
        <v>-72.5</v>
      </c>
      <c r="EY52" s="2">
        <v>270.73</v>
      </c>
      <c r="EZ52" s="32">
        <v>264.48</v>
      </c>
      <c r="FA52" s="33">
        <v>6.25</v>
      </c>
      <c r="FB52" s="2">
        <v>215.64</v>
      </c>
      <c r="FC52" s="32">
        <v>253.32</v>
      </c>
      <c r="FD52" s="33">
        <v>-37.680000000000007</v>
      </c>
      <c r="FE52" s="2">
        <v>209.56</v>
      </c>
      <c r="FF52" s="32">
        <v>199.33</v>
      </c>
      <c r="FG52" s="33">
        <v>10.22999999999999</v>
      </c>
      <c r="FH52" s="2">
        <v>238.53</v>
      </c>
      <c r="FI52" s="32">
        <v>398.57</v>
      </c>
      <c r="FJ52" s="33">
        <v>-160.04</v>
      </c>
      <c r="FK52" s="2">
        <v>238.53</v>
      </c>
      <c r="FL52" s="32">
        <v>243.1</v>
      </c>
      <c r="FM52" s="33">
        <v>-4.5699999999999932</v>
      </c>
      <c r="FN52" s="2">
        <v>282.43</v>
      </c>
      <c r="FO52" s="32">
        <v>350.31</v>
      </c>
      <c r="FP52" s="33">
        <v>-67.88</v>
      </c>
      <c r="FQ52" s="2">
        <v>282.43</v>
      </c>
      <c r="FR52" s="32">
        <v>252.84</v>
      </c>
      <c r="FS52" s="33">
        <v>29.590000000000003</v>
      </c>
      <c r="FT52" s="2">
        <v>341.94</v>
      </c>
      <c r="FU52" s="32">
        <v>405.6</v>
      </c>
      <c r="FV52" s="33">
        <v>-63.660000000000025</v>
      </c>
      <c r="FW52" s="2">
        <v>314.14</v>
      </c>
      <c r="FX52" s="32">
        <v>307.85000000000002</v>
      </c>
      <c r="FY52" s="33">
        <v>6.2899999999999636</v>
      </c>
      <c r="FZ52" s="2">
        <v>350.47</v>
      </c>
      <c r="GA52" s="32">
        <v>383.68</v>
      </c>
      <c r="GB52" s="33">
        <v>-33.20999999999998</v>
      </c>
      <c r="GC52" s="2">
        <v>343.08</v>
      </c>
      <c r="GD52" s="32">
        <v>279.5</v>
      </c>
      <c r="GE52" s="33">
        <v>63.579999999999984</v>
      </c>
      <c r="GF52" s="2">
        <v>341.41</v>
      </c>
      <c r="GG52" s="32">
        <v>323.01</v>
      </c>
      <c r="GH52" s="33">
        <v>18.400000000000034</v>
      </c>
      <c r="GI52" s="2">
        <v>325.7</v>
      </c>
      <c r="GJ52" s="32">
        <v>259.98</v>
      </c>
      <c r="GK52" s="33">
        <v>65.71999999999997</v>
      </c>
      <c r="GL52" s="2">
        <v>370.31</v>
      </c>
      <c r="GM52" s="32">
        <v>365.62</v>
      </c>
      <c r="GN52" s="33">
        <v>4.6899999999999977</v>
      </c>
      <c r="GO52" s="2">
        <v>346.85</v>
      </c>
      <c r="GP52" s="32">
        <v>327.98</v>
      </c>
      <c r="GQ52" s="33">
        <v>18.870000000000005</v>
      </c>
      <c r="GR52" s="2">
        <v>412.62</v>
      </c>
      <c r="GS52" s="32">
        <v>411.03</v>
      </c>
      <c r="GT52" s="33">
        <v>1.5900000000000318</v>
      </c>
      <c r="GU52" s="2">
        <v>386.55</v>
      </c>
      <c r="GV52" s="32">
        <v>326.39</v>
      </c>
      <c r="GW52" s="33">
        <v>60.160000000000025</v>
      </c>
      <c r="GX52" s="2">
        <v>364.51</v>
      </c>
      <c r="GY52" s="32">
        <v>331.13</v>
      </c>
      <c r="GZ52" s="33">
        <v>33.379999999999995</v>
      </c>
      <c r="HA52" s="2">
        <v>342.74</v>
      </c>
      <c r="HB52" s="32">
        <v>278.58</v>
      </c>
      <c r="HC52" s="33">
        <v>64.160000000000025</v>
      </c>
      <c r="HD52" s="2">
        <v>489.61</v>
      </c>
      <c r="HE52" s="32">
        <v>408.52</v>
      </c>
      <c r="HF52" s="33">
        <v>81.090000000000032</v>
      </c>
      <c r="HG52" s="2">
        <v>464.28</v>
      </c>
      <c r="HH52" s="32">
        <v>383.65</v>
      </c>
      <c r="HI52" s="33">
        <v>80.63</v>
      </c>
      <c r="HJ52" s="2">
        <v>255.69</v>
      </c>
      <c r="HK52" s="32">
        <v>222.35</v>
      </c>
      <c r="HL52" s="33">
        <v>33.340000000000003</v>
      </c>
      <c r="HM52" s="2">
        <v>228.46</v>
      </c>
      <c r="HN52" s="32">
        <v>199.04</v>
      </c>
      <c r="HO52" s="33">
        <v>29.420000000000016</v>
      </c>
      <c r="HP52" s="2">
        <v>342.53</v>
      </c>
      <c r="HQ52" s="32">
        <v>298.39</v>
      </c>
      <c r="HR52" s="33">
        <v>44.139999999999986</v>
      </c>
      <c r="HS52" s="2">
        <v>313.44</v>
      </c>
      <c r="HT52" s="32">
        <v>252.23</v>
      </c>
      <c r="HU52" s="33">
        <v>61.210000000000008</v>
      </c>
      <c r="HV52" s="2">
        <v>357.69</v>
      </c>
      <c r="HW52" s="32">
        <v>425.27</v>
      </c>
      <c r="HX52" s="33">
        <v>-67.579999999999984</v>
      </c>
      <c r="HY52" s="2">
        <v>357.28</v>
      </c>
      <c r="HZ52" s="32">
        <v>307.17</v>
      </c>
      <c r="IA52" s="33">
        <v>50.109999999999957</v>
      </c>
      <c r="IB52" s="2">
        <v>355.06</v>
      </c>
      <c r="IC52" s="32">
        <v>590.75</v>
      </c>
      <c r="ID52" s="33">
        <v>-235.69</v>
      </c>
      <c r="IE52" s="2">
        <v>349.66</v>
      </c>
      <c r="IF52" s="32">
        <v>300.2</v>
      </c>
      <c r="IG52" s="33">
        <v>49.460000000000036</v>
      </c>
      <c r="IH52" s="2">
        <v>349.41</v>
      </c>
      <c r="II52" s="32">
        <v>294.47000000000003</v>
      </c>
      <c r="IJ52" s="33">
        <v>54.94</v>
      </c>
      <c r="IK52" s="2">
        <v>347.46</v>
      </c>
      <c r="IL52" s="32">
        <v>282.48</v>
      </c>
      <c r="IM52" s="33">
        <v>64.979999999999961</v>
      </c>
      <c r="IN52" s="2">
        <v>370.61</v>
      </c>
      <c r="IO52" s="32">
        <v>395.53</v>
      </c>
      <c r="IP52" s="33">
        <v>-24.919999999999959</v>
      </c>
      <c r="IQ52" s="2">
        <v>370.22</v>
      </c>
      <c r="IR52" s="32">
        <v>314.3</v>
      </c>
      <c r="IS52" s="33">
        <v>55.920000000000016</v>
      </c>
      <c r="IT52" s="2">
        <v>403.64</v>
      </c>
      <c r="IU52" s="32">
        <v>373.8</v>
      </c>
      <c r="IV52" s="33">
        <v>29.839999999999975</v>
      </c>
      <c r="IW52" s="2">
        <v>403.27</v>
      </c>
      <c r="IX52" s="32">
        <v>317.72000000000003</v>
      </c>
      <c r="IY52" s="33">
        <v>85.549999999999955</v>
      </c>
      <c r="IZ52" s="2">
        <v>456.68</v>
      </c>
      <c r="JA52" s="32">
        <v>482.64</v>
      </c>
      <c r="JB52" s="33">
        <v>-25.95999999999998</v>
      </c>
      <c r="JC52" s="2">
        <v>451.27</v>
      </c>
      <c r="JD52" s="32">
        <v>365.4</v>
      </c>
      <c r="JE52" s="33">
        <v>85.87</v>
      </c>
      <c r="JF52" s="2">
        <v>374.39</v>
      </c>
      <c r="JG52" s="32">
        <v>472.71</v>
      </c>
      <c r="JH52" s="33">
        <v>-98.32</v>
      </c>
      <c r="JI52" s="2">
        <v>374.05</v>
      </c>
      <c r="JJ52" s="32">
        <v>353.34</v>
      </c>
      <c r="JK52" s="33">
        <v>20.710000000000036</v>
      </c>
      <c r="JL52" s="2">
        <v>379.88</v>
      </c>
      <c r="JM52" s="32">
        <v>476.88</v>
      </c>
      <c r="JN52" s="33">
        <v>-97</v>
      </c>
      <c r="JO52" s="2">
        <v>366.59</v>
      </c>
      <c r="JP52" s="32">
        <v>352.39</v>
      </c>
      <c r="JQ52" s="33">
        <v>14.199999999999989</v>
      </c>
      <c r="JR52" s="2">
        <v>369.55</v>
      </c>
      <c r="JS52" s="32">
        <v>627.79</v>
      </c>
      <c r="JT52" s="33">
        <v>-258.23999999999995</v>
      </c>
      <c r="JU52" s="2">
        <v>362.97</v>
      </c>
      <c r="JV52" s="32">
        <v>311.01</v>
      </c>
      <c r="JW52" s="33">
        <v>51.960000000000036</v>
      </c>
      <c r="JX52" s="2">
        <v>448.05</v>
      </c>
      <c r="JY52" s="32">
        <v>476.07</v>
      </c>
      <c r="JZ52" s="33">
        <v>-28.019999999999982</v>
      </c>
      <c r="KA52" s="2">
        <v>444.9</v>
      </c>
      <c r="KB52" s="32">
        <v>373</v>
      </c>
      <c r="KC52" s="33">
        <v>71.899999999999977</v>
      </c>
      <c r="KD52" s="2">
        <v>229.16</v>
      </c>
      <c r="KE52" s="32">
        <v>356.26</v>
      </c>
      <c r="KF52" s="33">
        <v>-127.1</v>
      </c>
      <c r="KG52" s="2">
        <v>228.95</v>
      </c>
      <c r="KH52" s="32">
        <v>212.94</v>
      </c>
      <c r="KI52" s="33">
        <v>16.009999999999991</v>
      </c>
      <c r="KJ52" s="2">
        <v>275.94</v>
      </c>
      <c r="KK52" s="32">
        <v>408.3</v>
      </c>
      <c r="KL52" s="33">
        <v>-132.36000000000001</v>
      </c>
      <c r="KM52" s="2">
        <v>273.77</v>
      </c>
      <c r="KN52" s="32">
        <v>282.88</v>
      </c>
      <c r="KO52" s="33">
        <v>-9.1100000000000136</v>
      </c>
      <c r="KP52" s="2">
        <v>338.21</v>
      </c>
      <c r="KQ52" s="32">
        <v>601.54999999999995</v>
      </c>
      <c r="KR52" s="33">
        <v>-263.33999999999997</v>
      </c>
      <c r="KS52" s="2">
        <v>337.51</v>
      </c>
      <c r="KT52" s="32">
        <v>369.02</v>
      </c>
      <c r="KU52" s="33">
        <v>-31.509999999999991</v>
      </c>
      <c r="KV52" s="2">
        <v>327.58</v>
      </c>
      <c r="KW52" s="32">
        <v>374.46</v>
      </c>
      <c r="KX52" s="33">
        <v>-46.879999999999995</v>
      </c>
      <c r="KY52" s="2">
        <v>316.01</v>
      </c>
      <c r="KZ52" s="32">
        <v>290.51</v>
      </c>
      <c r="LA52" s="33">
        <v>25.5</v>
      </c>
      <c r="LB52" s="2">
        <v>333.19</v>
      </c>
      <c r="LC52" s="32">
        <v>512.4</v>
      </c>
      <c r="LD52" s="33">
        <v>-179.20999999999998</v>
      </c>
      <c r="LE52" s="2">
        <v>331.54</v>
      </c>
      <c r="LF52" s="32">
        <v>388.44</v>
      </c>
      <c r="LG52" s="33">
        <v>-56.899999999999977</v>
      </c>
      <c r="LH52" s="2">
        <v>342.53</v>
      </c>
      <c r="LI52" s="32">
        <v>511.5</v>
      </c>
      <c r="LJ52" s="33">
        <v>-168.97000000000003</v>
      </c>
      <c r="LK52" s="2">
        <v>340.79</v>
      </c>
      <c r="LL52" s="32">
        <v>341.12</v>
      </c>
      <c r="LM52" s="33">
        <v>-0.32999999999998408</v>
      </c>
      <c r="LN52" s="2">
        <v>391.9</v>
      </c>
      <c r="LO52" s="32">
        <v>433.31</v>
      </c>
      <c r="LP52" s="33">
        <v>-41.410000000000025</v>
      </c>
      <c r="LQ52" s="2">
        <v>378.29</v>
      </c>
      <c r="LR52" s="32">
        <v>331.59</v>
      </c>
      <c r="LS52" s="33">
        <v>46.700000000000045</v>
      </c>
      <c r="LT52" s="2">
        <v>424.07</v>
      </c>
      <c r="LU52" s="32">
        <v>501.77</v>
      </c>
      <c r="LV52" s="33">
        <v>-77.699999999999989</v>
      </c>
      <c r="LW52" s="2">
        <v>377.67</v>
      </c>
      <c r="LX52" s="32">
        <v>372.02</v>
      </c>
      <c r="LY52" s="33">
        <v>5.6500000000000341</v>
      </c>
      <c r="LZ52" s="2">
        <v>388.69</v>
      </c>
      <c r="MA52" s="32">
        <v>1026.6199999999999</v>
      </c>
      <c r="MB52" s="33">
        <v>-637.92999999999984</v>
      </c>
      <c r="MC52" s="2">
        <v>382.64</v>
      </c>
      <c r="MD52" s="32">
        <v>353.15</v>
      </c>
      <c r="ME52" s="33">
        <v>29.490000000000009</v>
      </c>
      <c r="MF52" s="2">
        <v>455.45</v>
      </c>
      <c r="MG52" s="32">
        <v>562.34</v>
      </c>
      <c r="MH52" s="33">
        <v>-106.89000000000004</v>
      </c>
      <c r="MI52" s="2">
        <v>411.36</v>
      </c>
      <c r="MJ52" s="32">
        <v>320.54000000000002</v>
      </c>
      <c r="MK52" s="33">
        <v>90.82</v>
      </c>
      <c r="ML52" s="2">
        <v>406.09</v>
      </c>
      <c r="MM52" s="32">
        <v>491.3</v>
      </c>
      <c r="MN52" s="33">
        <v>-85.210000000000036</v>
      </c>
      <c r="MO52" s="2">
        <v>397.48</v>
      </c>
      <c r="MP52" s="32">
        <v>336.79</v>
      </c>
      <c r="MQ52" s="33">
        <v>60.69</v>
      </c>
      <c r="MR52" s="2">
        <v>477.58</v>
      </c>
      <c r="MS52" s="32">
        <v>744.3</v>
      </c>
      <c r="MT52" s="33">
        <v>-266.71999999999997</v>
      </c>
      <c r="MU52" s="2">
        <v>441.46</v>
      </c>
      <c r="MV52" s="32">
        <v>433.69</v>
      </c>
      <c r="MW52" s="33">
        <v>7.7699999999999818</v>
      </c>
      <c r="MX52" s="2">
        <v>269.66000000000003</v>
      </c>
      <c r="MY52" s="32">
        <v>431.46</v>
      </c>
      <c r="MZ52" s="33">
        <v>-161.79999999999995</v>
      </c>
      <c r="NA52" s="2">
        <v>264.35000000000002</v>
      </c>
      <c r="NB52" s="32">
        <v>302.3</v>
      </c>
      <c r="NC52" s="33">
        <v>-37.949999999999989</v>
      </c>
      <c r="ND52" s="2">
        <v>311.32</v>
      </c>
      <c r="NE52" s="32">
        <v>655.69</v>
      </c>
      <c r="NF52" s="33">
        <v>-344.37000000000006</v>
      </c>
      <c r="NG52" s="2">
        <v>307.79000000000002</v>
      </c>
      <c r="NH52" s="32">
        <v>373.18</v>
      </c>
      <c r="NI52" s="33">
        <v>-65.389999999999986</v>
      </c>
      <c r="NJ52" s="2">
        <v>480.87</v>
      </c>
      <c r="NK52" s="32">
        <v>962.76</v>
      </c>
      <c r="NL52" s="33">
        <v>-481.89</v>
      </c>
      <c r="NM52" s="2">
        <v>349.74</v>
      </c>
      <c r="NN52" s="32">
        <v>439.61</v>
      </c>
      <c r="NO52" s="33">
        <v>-89.87</v>
      </c>
      <c r="NP52" s="2">
        <v>357.94</v>
      </c>
      <c r="NQ52" s="32">
        <v>503.48</v>
      </c>
      <c r="NR52" s="33">
        <v>-145.54000000000002</v>
      </c>
      <c r="NS52" s="2">
        <v>340.05</v>
      </c>
      <c r="NT52" s="32">
        <v>336.45</v>
      </c>
      <c r="NU52" s="33">
        <v>3.6000000000000227</v>
      </c>
      <c r="NV52" s="2">
        <v>376.74</v>
      </c>
      <c r="NW52" s="32">
        <v>517.79</v>
      </c>
      <c r="NX52" s="33">
        <v>-141.04999999999995</v>
      </c>
      <c r="NY52" s="2">
        <v>375.39</v>
      </c>
      <c r="NZ52" s="32">
        <v>364.56</v>
      </c>
      <c r="OA52" s="33">
        <v>10.829999999999984</v>
      </c>
      <c r="OB52" s="2">
        <v>390.03</v>
      </c>
      <c r="OC52" s="32">
        <v>583.51</v>
      </c>
      <c r="OD52" s="33">
        <v>-193.48000000000002</v>
      </c>
      <c r="OE52" s="2">
        <v>386.9</v>
      </c>
      <c r="OF52" s="32">
        <v>355.66</v>
      </c>
      <c r="OG52" s="33">
        <v>31.239999999999952</v>
      </c>
      <c r="OH52" s="2">
        <v>410.88</v>
      </c>
      <c r="OI52" s="32">
        <v>475.54</v>
      </c>
      <c r="OJ52" s="33">
        <v>-64.660000000000025</v>
      </c>
      <c r="OK52" s="2">
        <v>410.67</v>
      </c>
      <c r="OL52" s="32">
        <v>386.5</v>
      </c>
      <c r="OM52" s="33">
        <v>24.170000000000016</v>
      </c>
      <c r="ON52" s="2">
        <v>452.42</v>
      </c>
      <c r="OO52" s="32">
        <v>587.08000000000004</v>
      </c>
      <c r="OP52" s="33">
        <v>-134.66000000000003</v>
      </c>
      <c r="OQ52" s="2">
        <v>421.18</v>
      </c>
      <c r="OR52" s="32">
        <v>417.53</v>
      </c>
      <c r="OS52" s="33">
        <v>3.6500000000000341</v>
      </c>
      <c r="OT52" s="2">
        <v>389.33</v>
      </c>
      <c r="OU52" s="32">
        <v>513.95000000000005</v>
      </c>
      <c r="OV52" s="33">
        <v>-124.62000000000006</v>
      </c>
      <c r="OW52" s="2">
        <v>375.37</v>
      </c>
      <c r="OX52" s="32">
        <v>384.27</v>
      </c>
      <c r="OY52" s="33">
        <v>-8.8999999999999773</v>
      </c>
      <c r="OZ52" s="2">
        <v>426.22</v>
      </c>
      <c r="PA52" s="32">
        <v>526.91</v>
      </c>
      <c r="PB52" s="33">
        <v>-100.68999999999994</v>
      </c>
      <c r="PC52" s="2">
        <v>409.57</v>
      </c>
      <c r="PD52" s="32">
        <v>421.01</v>
      </c>
      <c r="PE52" s="33">
        <v>-11.439999999999998</v>
      </c>
      <c r="PF52" s="2">
        <v>370.91</v>
      </c>
      <c r="PG52" s="32">
        <v>602.20000000000005</v>
      </c>
      <c r="PH52" s="33">
        <v>-231.29000000000002</v>
      </c>
      <c r="PI52" s="2">
        <v>367.93</v>
      </c>
      <c r="PJ52" s="32">
        <v>472.19</v>
      </c>
      <c r="PK52" s="33">
        <v>-104.25999999999999</v>
      </c>
      <c r="PL52" s="2">
        <v>407.69</v>
      </c>
      <c r="PM52" s="32">
        <v>545.79999999999995</v>
      </c>
      <c r="PN52" s="33">
        <v>-138.10999999999996</v>
      </c>
      <c r="PO52" s="2">
        <v>394.53</v>
      </c>
      <c r="PP52" s="32">
        <v>409.51</v>
      </c>
      <c r="PQ52" s="33">
        <v>-14.980000000000018</v>
      </c>
      <c r="PR52" s="2">
        <v>273.83</v>
      </c>
      <c r="PS52" s="32">
        <v>415.69</v>
      </c>
      <c r="PT52" s="33">
        <v>-141.86000000000001</v>
      </c>
      <c r="PU52" s="2">
        <v>264.45</v>
      </c>
      <c r="PV52" s="32">
        <v>283.98</v>
      </c>
      <c r="PW52" s="33">
        <v>-19.53000000000003</v>
      </c>
      <c r="PX52" s="2">
        <v>421.25</v>
      </c>
      <c r="PY52" s="32">
        <v>561.89</v>
      </c>
      <c r="PZ52" s="33">
        <v>-140.63999999999999</v>
      </c>
      <c r="QA52" s="2">
        <v>344.82</v>
      </c>
      <c r="QB52" s="32">
        <v>388.74</v>
      </c>
      <c r="QC52" s="33">
        <v>-43.920000000000016</v>
      </c>
      <c r="QD52" s="2">
        <v>387.15</v>
      </c>
      <c r="QE52" s="32">
        <v>596.53</v>
      </c>
      <c r="QF52" s="33">
        <v>-209.38</v>
      </c>
      <c r="QG52" s="2">
        <v>379.88</v>
      </c>
      <c r="QH52" s="32">
        <v>389.24</v>
      </c>
      <c r="QI52" s="33">
        <v>-9.3600000000000136</v>
      </c>
      <c r="QJ52" s="2">
        <v>415.46</v>
      </c>
      <c r="QK52" s="32">
        <v>555.52</v>
      </c>
      <c r="QL52" s="33">
        <v>-140.06</v>
      </c>
      <c r="QM52" s="2">
        <v>411.41</v>
      </c>
      <c r="QN52" s="32">
        <v>427.75</v>
      </c>
      <c r="QO52" s="33">
        <v>-16.339999999999975</v>
      </c>
      <c r="QP52" s="2">
        <v>546.39</v>
      </c>
      <c r="QQ52" s="32">
        <v>549.16</v>
      </c>
      <c r="QR52" s="33">
        <v>-2.7699999999999818</v>
      </c>
      <c r="QS52" s="2">
        <v>525.71</v>
      </c>
      <c r="QT52" s="32">
        <v>414.03</v>
      </c>
      <c r="QU52" s="33">
        <v>111.68000000000006</v>
      </c>
      <c r="QV52" s="2">
        <v>492.91</v>
      </c>
      <c r="QW52" s="32">
        <v>495.43</v>
      </c>
      <c r="QX52" s="33">
        <v>-2.5199999999999818</v>
      </c>
      <c r="QY52" s="2">
        <v>485.51</v>
      </c>
      <c r="QZ52" s="32">
        <v>396.58</v>
      </c>
      <c r="RA52" s="33">
        <v>88.93</v>
      </c>
      <c r="RB52" s="2">
        <v>580.83000000000004</v>
      </c>
      <c r="RC52" s="32">
        <v>784.09</v>
      </c>
      <c r="RD52" s="33">
        <v>-203.26</v>
      </c>
      <c r="RE52" s="2">
        <v>570.66999999999996</v>
      </c>
      <c r="RF52" s="32">
        <v>423.17</v>
      </c>
      <c r="RG52" s="33">
        <v>147.49999999999994</v>
      </c>
      <c r="RH52" s="2">
        <v>586.48</v>
      </c>
      <c r="RI52" s="32">
        <v>633.97</v>
      </c>
      <c r="RJ52" s="33">
        <v>-47.490000000000009</v>
      </c>
      <c r="RK52" s="2">
        <v>559.88</v>
      </c>
      <c r="RL52" s="32">
        <v>403.38</v>
      </c>
      <c r="RM52" s="33">
        <v>156.5</v>
      </c>
      <c r="RN52" s="2">
        <v>591.84</v>
      </c>
      <c r="RO52" s="32">
        <v>647.66999999999996</v>
      </c>
      <c r="RP52" s="33">
        <v>-55.829999999999927</v>
      </c>
      <c r="RQ52" s="2">
        <v>536.86</v>
      </c>
      <c r="RR52" s="32">
        <v>388.77</v>
      </c>
      <c r="RS52" s="33">
        <v>148.09000000000003</v>
      </c>
      <c r="RT52" s="2">
        <v>645.23</v>
      </c>
      <c r="RU52" s="32">
        <v>706.63</v>
      </c>
      <c r="RV52" s="33">
        <v>-61.399999999999977</v>
      </c>
      <c r="RW52" s="2">
        <v>607.54999999999995</v>
      </c>
      <c r="RX52" s="32">
        <v>400.34</v>
      </c>
      <c r="RY52" s="33">
        <v>207.20999999999998</v>
      </c>
      <c r="RZ52" s="2">
        <v>585.83000000000004</v>
      </c>
      <c r="SA52" s="32">
        <v>586.85</v>
      </c>
      <c r="SB52" s="33">
        <v>-1.0199999999999818</v>
      </c>
      <c r="SC52" s="2">
        <v>559.26</v>
      </c>
      <c r="SD52" s="32">
        <v>426.91</v>
      </c>
      <c r="SE52" s="33">
        <v>132.34999999999997</v>
      </c>
      <c r="SF52" s="2">
        <v>758.63</v>
      </c>
      <c r="SG52" s="32">
        <v>615.6</v>
      </c>
      <c r="SH52" s="33">
        <v>143.02999999999997</v>
      </c>
      <c r="SI52" s="2">
        <v>711.46</v>
      </c>
      <c r="SJ52" s="32">
        <v>450.35</v>
      </c>
      <c r="SK52" s="33">
        <v>261.11</v>
      </c>
      <c r="SL52" s="2">
        <v>402.66</v>
      </c>
      <c r="SM52" s="32">
        <v>472.1</v>
      </c>
      <c r="SN52" s="33">
        <v>-69.44</v>
      </c>
      <c r="SO52" s="2">
        <v>387.68</v>
      </c>
      <c r="SP52" s="32">
        <v>303.67</v>
      </c>
      <c r="SQ52" s="33">
        <v>84.009999999999991</v>
      </c>
      <c r="SR52" s="2">
        <v>616.98</v>
      </c>
      <c r="SS52" s="32">
        <v>540.87</v>
      </c>
      <c r="ST52" s="33">
        <v>76.110000000000014</v>
      </c>
      <c r="SU52" s="2">
        <v>556.58000000000004</v>
      </c>
      <c r="SV52" s="32">
        <v>352.31</v>
      </c>
      <c r="SW52" s="33">
        <v>204.27000000000004</v>
      </c>
      <c r="SX52" s="2">
        <v>501.95</v>
      </c>
      <c r="SY52" s="32">
        <v>479.84</v>
      </c>
      <c r="SZ52" s="33">
        <v>22.110000000000014</v>
      </c>
      <c r="TA52" s="2">
        <v>469.44</v>
      </c>
      <c r="TB52" s="32">
        <v>375.05</v>
      </c>
      <c r="TC52" s="33">
        <v>94.389999999999986</v>
      </c>
      <c r="TD52" s="2">
        <v>354.23</v>
      </c>
      <c r="TE52" s="32">
        <v>635.46</v>
      </c>
      <c r="TF52" s="33">
        <v>-281.23</v>
      </c>
      <c r="TG52" s="2">
        <v>338.62</v>
      </c>
      <c r="TH52" s="32">
        <v>255.31</v>
      </c>
      <c r="TI52" s="33">
        <v>83.31</v>
      </c>
      <c r="TJ52" s="2">
        <v>492.26</v>
      </c>
      <c r="TK52" s="32">
        <v>500.94</v>
      </c>
      <c r="TL52" s="33">
        <v>-8.6800000000000068</v>
      </c>
      <c r="TM52" s="2">
        <v>474.4</v>
      </c>
      <c r="TN52" s="32">
        <v>292.3</v>
      </c>
      <c r="TO52" s="33">
        <v>182.09999999999997</v>
      </c>
      <c r="TP52" s="2">
        <v>820.5</v>
      </c>
      <c r="TQ52" s="32">
        <v>558.26</v>
      </c>
      <c r="TR52" s="33">
        <v>262.24</v>
      </c>
      <c r="TS52" s="2">
        <v>694.58</v>
      </c>
      <c r="TT52" s="32">
        <v>358.36</v>
      </c>
      <c r="TU52" s="33">
        <v>336.22</v>
      </c>
      <c r="TV52" s="2">
        <v>791.46</v>
      </c>
      <c r="TW52" s="32">
        <v>651.61</v>
      </c>
      <c r="TX52" s="33">
        <v>139.85000000000002</v>
      </c>
      <c r="TY52" s="2">
        <v>736.21</v>
      </c>
      <c r="TZ52" s="32">
        <v>398.37</v>
      </c>
      <c r="UA52" s="33">
        <v>337.84000000000003</v>
      </c>
      <c r="UB52" s="2">
        <v>752.43</v>
      </c>
      <c r="UC52" s="32">
        <v>569.73</v>
      </c>
      <c r="UD52" s="33">
        <v>182.69999999999993</v>
      </c>
      <c r="UE52" s="2">
        <v>713.21</v>
      </c>
      <c r="UF52" s="32">
        <v>351.39</v>
      </c>
      <c r="UG52" s="33">
        <v>361.82000000000005</v>
      </c>
      <c r="UH52" s="2">
        <v>918.78</v>
      </c>
      <c r="UI52" s="32">
        <v>695.7</v>
      </c>
      <c r="UJ52" s="33">
        <v>223.07999999999993</v>
      </c>
      <c r="UK52" s="2">
        <v>854.45</v>
      </c>
      <c r="UL52" s="32">
        <v>392.22</v>
      </c>
      <c r="UM52" s="33">
        <v>462.23</v>
      </c>
      <c r="UN52" s="2">
        <v>1023.02</v>
      </c>
      <c r="UO52" s="32">
        <v>887.63</v>
      </c>
      <c r="UP52" s="33">
        <v>135.38999999999999</v>
      </c>
      <c r="UQ52" s="2">
        <v>936.6</v>
      </c>
      <c r="UR52" s="32">
        <v>314.86</v>
      </c>
      <c r="US52" s="33">
        <v>621.74</v>
      </c>
      <c r="UT52" s="2">
        <v>814.94</v>
      </c>
      <c r="UU52" s="32">
        <v>611.75</v>
      </c>
      <c r="UV52" s="33">
        <v>203.19000000000005</v>
      </c>
      <c r="UW52" s="2">
        <v>715.4</v>
      </c>
      <c r="UX52" s="32">
        <v>359.53</v>
      </c>
      <c r="UY52" s="33">
        <v>355.87</v>
      </c>
      <c r="UZ52" s="2">
        <v>892.34</v>
      </c>
      <c r="VA52" s="32">
        <v>679.42</v>
      </c>
      <c r="VB52" s="33">
        <v>212.92000000000007</v>
      </c>
      <c r="VC52" s="2">
        <v>811.49</v>
      </c>
      <c r="VD52" s="32">
        <v>500.62</v>
      </c>
      <c r="VE52" s="33">
        <v>310.87</v>
      </c>
      <c r="VF52" s="2">
        <v>502.78</v>
      </c>
      <c r="VG52" s="32">
        <v>390.63</v>
      </c>
      <c r="VH52" s="33">
        <v>112.14999999999998</v>
      </c>
      <c r="VI52" s="2">
        <v>465.49242039919977</v>
      </c>
      <c r="VJ52" s="32">
        <v>295.48410655349988</v>
      </c>
      <c r="VK52" s="33">
        <v>170.00831384569989</v>
      </c>
      <c r="VL52" s="2">
        <v>651.46</v>
      </c>
      <c r="VM52" s="32">
        <v>897.15</v>
      </c>
      <c r="VN52" s="33">
        <v>-245.68999999999994</v>
      </c>
      <c r="VO52" s="2">
        <v>566.98</v>
      </c>
      <c r="VP52" s="32">
        <v>481.97</v>
      </c>
      <c r="VQ52" s="33">
        <v>85.009999999999991</v>
      </c>
      <c r="VR52" s="2">
        <v>714.05</v>
      </c>
      <c r="VS52" s="32">
        <v>854.97</v>
      </c>
      <c r="VT52" s="33">
        <v>-140.92000000000007</v>
      </c>
      <c r="VU52" s="2">
        <v>670.94</v>
      </c>
      <c r="VV52" s="32">
        <v>557.96</v>
      </c>
      <c r="VW52" s="33">
        <v>112.98000000000002</v>
      </c>
      <c r="VX52" s="2">
        <v>921.14</v>
      </c>
      <c r="VY52" s="32">
        <v>768.74</v>
      </c>
      <c r="VZ52" s="33">
        <v>152.39999999999998</v>
      </c>
      <c r="WA52" s="2">
        <v>813.76</v>
      </c>
      <c r="WB52" s="32">
        <v>497.92</v>
      </c>
      <c r="WC52" s="33">
        <v>315.83999999999997</v>
      </c>
      <c r="WD52" s="2">
        <v>687.38</v>
      </c>
      <c r="WE52" s="32">
        <v>723.88</v>
      </c>
      <c r="WF52" s="33">
        <v>-36.5</v>
      </c>
      <c r="WG52" s="2">
        <v>649.24</v>
      </c>
      <c r="WH52" s="32">
        <v>502.49</v>
      </c>
      <c r="WI52" s="33">
        <v>146.75</v>
      </c>
      <c r="WJ52" s="2">
        <v>892.02</v>
      </c>
      <c r="WK52" s="32">
        <v>827.75</v>
      </c>
      <c r="WL52" s="33">
        <v>64.269999999999982</v>
      </c>
      <c r="WM52" s="2">
        <v>795.36</v>
      </c>
      <c r="WN52" s="32">
        <v>452.12</v>
      </c>
      <c r="WO52" s="33">
        <v>343.24</v>
      </c>
      <c r="WP52" s="2">
        <v>777.85</v>
      </c>
      <c r="WQ52" s="32">
        <v>781.4</v>
      </c>
      <c r="WR52" s="33">
        <v>-3.5499999999999545</v>
      </c>
      <c r="WS52" s="2">
        <v>739.54</v>
      </c>
      <c r="WT52" s="32">
        <v>439.65</v>
      </c>
      <c r="WU52" s="33">
        <v>299.89</v>
      </c>
      <c r="WV52" s="2">
        <v>765.64</v>
      </c>
      <c r="WW52" s="32">
        <v>684.63</v>
      </c>
      <c r="WX52" s="33">
        <v>81.009999999999991</v>
      </c>
      <c r="WY52" s="2">
        <v>716.03</v>
      </c>
      <c r="WZ52" s="32">
        <v>481.87</v>
      </c>
      <c r="XA52" s="33">
        <v>234.15999999999997</v>
      </c>
      <c r="XB52" s="2">
        <v>836.86</v>
      </c>
      <c r="XC52" s="32">
        <v>1002.39</v>
      </c>
      <c r="XD52" s="33">
        <v>-165.52999999999997</v>
      </c>
      <c r="XE52" s="2">
        <v>773.65</v>
      </c>
      <c r="XF52" s="32">
        <v>445.32</v>
      </c>
      <c r="XG52" s="33">
        <v>328.33</v>
      </c>
      <c r="XH52" s="2">
        <v>814.46</v>
      </c>
      <c r="XI52" s="32">
        <v>1004.65</v>
      </c>
      <c r="XJ52" s="33">
        <v>-190.18999999999994</v>
      </c>
      <c r="XK52" s="2">
        <v>716.94</v>
      </c>
      <c r="XL52" s="32">
        <v>502.39</v>
      </c>
      <c r="XM52" s="33">
        <v>214.55000000000007</v>
      </c>
      <c r="XN52" s="2">
        <v>938.75</v>
      </c>
      <c r="XO52" s="32">
        <v>1010.17</v>
      </c>
      <c r="XP52" s="33">
        <v>-71.419999999999959</v>
      </c>
      <c r="XQ52" s="2">
        <v>767.92</v>
      </c>
      <c r="XR52" s="32">
        <v>594.85</v>
      </c>
      <c r="XS52" s="33">
        <v>173.06999999999994</v>
      </c>
      <c r="XT52" s="2">
        <v>872.41</v>
      </c>
      <c r="XU52" s="32">
        <v>930.84</v>
      </c>
      <c r="XV52" s="33">
        <v>-58.430000000000064</v>
      </c>
      <c r="XW52" s="2">
        <v>763.38</v>
      </c>
      <c r="XX52" s="32">
        <v>481.16</v>
      </c>
      <c r="XY52" s="33">
        <v>282.21999999999997</v>
      </c>
      <c r="XZ52" s="2">
        <v>787.16</v>
      </c>
      <c r="YA52" s="32">
        <v>696.75</v>
      </c>
      <c r="YB52" s="33">
        <v>90.409999999999968</v>
      </c>
      <c r="YC52" s="2">
        <v>559.15</v>
      </c>
      <c r="YD52" s="32">
        <v>354.69</v>
      </c>
      <c r="YE52" s="33">
        <v>204.45999999999998</v>
      </c>
      <c r="YF52" s="2">
        <v>899.13</v>
      </c>
      <c r="YG52" s="32">
        <v>724.7</v>
      </c>
      <c r="YH52" s="33">
        <v>174.42999999999995</v>
      </c>
      <c r="YI52" s="2">
        <v>550.28</v>
      </c>
      <c r="YJ52" s="32">
        <v>448.7</v>
      </c>
      <c r="YK52" s="33">
        <v>101.57999999999998</v>
      </c>
      <c r="YL52" s="2">
        <v>8.5</v>
      </c>
      <c r="YM52" s="32">
        <v>539.77</v>
      </c>
      <c r="YN52" s="33">
        <v>-531.27</v>
      </c>
      <c r="YO52" s="2">
        <v>8.5</v>
      </c>
      <c r="YP52" s="32">
        <v>461.71</v>
      </c>
      <c r="YQ52" s="33">
        <v>-453.21</v>
      </c>
      <c r="YR52" s="2">
        <v>4.1100000000000003</v>
      </c>
      <c r="YS52" s="32">
        <v>641.62</v>
      </c>
      <c r="YT52" s="33">
        <v>-637.51</v>
      </c>
      <c r="YU52" s="2">
        <v>4.1100000000000003</v>
      </c>
      <c r="YV52" s="32">
        <v>603.66</v>
      </c>
      <c r="YW52" s="33">
        <v>-599.54999999999995</v>
      </c>
      <c r="YX52" s="2">
        <v>12.82</v>
      </c>
      <c r="YY52" s="32">
        <v>1153.23</v>
      </c>
      <c r="YZ52" s="33">
        <v>-1140.4100000000001</v>
      </c>
      <c r="ZA52" s="2">
        <v>10.130000000000001</v>
      </c>
      <c r="ZB52" s="32">
        <v>1092.18</v>
      </c>
      <c r="ZC52" s="33">
        <v>-1082.05</v>
      </c>
      <c r="ZD52" s="2">
        <v>21.76</v>
      </c>
      <c r="ZE52" s="32">
        <v>1493.69</v>
      </c>
      <c r="ZF52" s="33">
        <v>-1471.93</v>
      </c>
      <c r="ZG52" s="2">
        <v>7.62</v>
      </c>
      <c r="ZH52" s="32">
        <v>1431.75</v>
      </c>
      <c r="ZI52" s="33">
        <v>-1424.13</v>
      </c>
      <c r="ZJ52" s="2">
        <v>31.71</v>
      </c>
      <c r="ZK52" s="32">
        <v>1029.6600000000001</v>
      </c>
      <c r="ZL52" s="33">
        <v>-997.95</v>
      </c>
      <c r="ZM52" s="2">
        <v>3.1</v>
      </c>
      <c r="ZN52" s="32">
        <v>831.78</v>
      </c>
      <c r="ZO52" s="33">
        <v>-828.68</v>
      </c>
      <c r="ZP52" s="2">
        <v>12.84</v>
      </c>
      <c r="ZQ52" s="32">
        <v>762.36</v>
      </c>
      <c r="ZR52" s="33">
        <v>-749.52</v>
      </c>
      <c r="ZS52" s="2">
        <v>5.8</v>
      </c>
      <c r="ZT52" s="32">
        <v>644.79</v>
      </c>
      <c r="ZU52" s="33">
        <v>-638.99</v>
      </c>
      <c r="ZV52" s="2">
        <v>30.34</v>
      </c>
      <c r="ZW52" s="32">
        <v>703.43</v>
      </c>
      <c r="ZX52" s="33">
        <v>-673.08999999999992</v>
      </c>
      <c r="ZY52" s="2">
        <v>2.25</v>
      </c>
      <c r="ZZ52" s="32">
        <v>584.58000000000004</v>
      </c>
      <c r="AAA52" s="33">
        <v>-582.33000000000004</v>
      </c>
      <c r="AAB52" s="2">
        <v>2.62</v>
      </c>
      <c r="AAC52" s="32">
        <v>639.27</v>
      </c>
      <c r="AAD52" s="33">
        <v>-636.65</v>
      </c>
      <c r="AAE52" s="2">
        <v>0.55000000000000004</v>
      </c>
      <c r="AAF52" s="32">
        <v>586.86</v>
      </c>
      <c r="AAG52" s="33">
        <v>-586.31000000000006</v>
      </c>
      <c r="AAH52" s="2">
        <v>28.23</v>
      </c>
      <c r="AAI52" s="32">
        <v>669.63</v>
      </c>
      <c r="AAJ52" s="33">
        <v>-641.4</v>
      </c>
      <c r="AAK52" s="2">
        <v>2.36</v>
      </c>
      <c r="AAL52" s="32">
        <v>537.95000000000005</v>
      </c>
      <c r="AAM52" s="33">
        <v>-535.59</v>
      </c>
      <c r="AAN52" s="2">
        <v>28.05</v>
      </c>
      <c r="AAO52" s="32">
        <v>974.89</v>
      </c>
      <c r="AAP52" s="33">
        <v>-946.84</v>
      </c>
      <c r="AAQ52" s="2">
        <v>1.99</v>
      </c>
      <c r="AAR52" s="32">
        <v>629.47</v>
      </c>
      <c r="AAS52" s="33">
        <v>-627.48</v>
      </c>
      <c r="AAT52" s="2">
        <v>21.64</v>
      </c>
      <c r="AAU52" s="32">
        <v>556.77</v>
      </c>
      <c r="AAV52" s="33">
        <v>-535.13</v>
      </c>
      <c r="AAW52" s="2">
        <v>1.05</v>
      </c>
      <c r="AAX52" s="32">
        <v>401.37</v>
      </c>
      <c r="AAY52" s="33">
        <v>-400.32</v>
      </c>
      <c r="AAZ52" s="2">
        <v>4</v>
      </c>
      <c r="ABA52" s="32">
        <v>477.39</v>
      </c>
      <c r="ABB52" s="33">
        <v>-473.39</v>
      </c>
      <c r="ABC52" s="2">
        <v>2.15</v>
      </c>
      <c r="ABD52" s="32">
        <v>380.95</v>
      </c>
      <c r="ABE52" s="33">
        <v>-378.8</v>
      </c>
      <c r="ABF52" s="2">
        <v>24.08</v>
      </c>
      <c r="ABG52" s="32">
        <v>542.75</v>
      </c>
      <c r="ABH52" s="33">
        <v>-518.66999999999996</v>
      </c>
      <c r="ABI52" s="2">
        <v>1.38</v>
      </c>
      <c r="ABJ52" s="32">
        <v>457.83</v>
      </c>
      <c r="ABK52" s="33">
        <v>-456.45</v>
      </c>
      <c r="ABL52" s="2">
        <v>23.19</v>
      </c>
      <c r="ABM52" s="32">
        <v>503.22</v>
      </c>
      <c r="ABN52" s="33">
        <v>-480.03000000000003</v>
      </c>
      <c r="ABO52" s="2">
        <v>0.77</v>
      </c>
      <c r="ABP52" s="32">
        <v>442.34</v>
      </c>
      <c r="ABQ52" s="33">
        <v>-441.57</v>
      </c>
      <c r="ABR52" s="2">
        <v>27.35</v>
      </c>
      <c r="ABS52" s="32">
        <v>654.92999999999995</v>
      </c>
      <c r="ABT52" s="33">
        <v>-627.57999999999993</v>
      </c>
      <c r="ABU52" s="2">
        <v>3.99</v>
      </c>
      <c r="ABV52" s="32">
        <v>510.28</v>
      </c>
      <c r="ABW52" s="33">
        <v>-506.28999999999996</v>
      </c>
      <c r="ABX52" s="2">
        <v>22.74</v>
      </c>
      <c r="ABY52" s="32">
        <v>526.73</v>
      </c>
      <c r="ABZ52" s="33">
        <v>-503.99</v>
      </c>
      <c r="ACA52" s="2">
        <v>2.76</v>
      </c>
      <c r="ACB52" s="32">
        <v>418.57</v>
      </c>
      <c r="ACC52" s="33">
        <v>-415.81</v>
      </c>
      <c r="ACD52" s="2">
        <v>29</v>
      </c>
      <c r="ACE52" s="32">
        <v>596.1</v>
      </c>
      <c r="ACF52" s="33">
        <v>-567.1</v>
      </c>
      <c r="ACG52" s="2">
        <v>4.3600000000000003</v>
      </c>
      <c r="ACH52" s="32">
        <v>442.22</v>
      </c>
      <c r="ACI52" s="33">
        <v>-437.86</v>
      </c>
      <c r="ACJ52" s="2">
        <v>5.87</v>
      </c>
      <c r="ACK52" s="32">
        <v>457.68</v>
      </c>
      <c r="ACL52" s="33">
        <v>-451.81</v>
      </c>
      <c r="ACM52" s="2">
        <v>2.33</v>
      </c>
      <c r="ACN52" s="32">
        <v>393.53</v>
      </c>
      <c r="ACO52" s="33">
        <v>-391.2</v>
      </c>
      <c r="ACP52" s="2">
        <v>4.34</v>
      </c>
      <c r="ACQ52" s="32">
        <v>404.29</v>
      </c>
      <c r="ACR52" s="33">
        <v>-399.94</v>
      </c>
      <c r="ACS52" s="2">
        <v>2.4500000000000002</v>
      </c>
      <c r="ACT52" s="32">
        <v>362.75</v>
      </c>
      <c r="ACU52" s="33">
        <v>-360.3</v>
      </c>
      <c r="ACV52" s="2">
        <v>40.56</v>
      </c>
      <c r="ACW52" s="32">
        <v>495.29</v>
      </c>
      <c r="ACX52" s="33">
        <v>-454.73</v>
      </c>
      <c r="ACY52" s="2">
        <v>4.57</v>
      </c>
      <c r="ACZ52" s="32">
        <v>364.71</v>
      </c>
      <c r="ADA52" s="33">
        <v>-360.14</v>
      </c>
      <c r="ADB52" s="2">
        <v>77.73</v>
      </c>
      <c r="ADC52" s="32">
        <v>512.04</v>
      </c>
      <c r="ADD52" s="31">
        <f t="shared" si="0"/>
        <v>-434.30999999999995</v>
      </c>
      <c r="ADE52" s="2">
        <v>4.82</v>
      </c>
      <c r="ADF52" s="32">
        <v>392.62</v>
      </c>
      <c r="ADG52" s="31">
        <v>-387.8</v>
      </c>
      <c r="ADH52" s="2">
        <v>183.16</v>
      </c>
      <c r="ADI52" s="32">
        <v>398.95</v>
      </c>
      <c r="ADJ52" s="33">
        <v>-215.79</v>
      </c>
      <c r="ADK52" s="2">
        <v>3.16</v>
      </c>
      <c r="ADL52" s="32">
        <v>337.02</v>
      </c>
      <c r="ADM52" s="33">
        <v>-333.86</v>
      </c>
      <c r="ADN52" s="2">
        <v>1.27</v>
      </c>
      <c r="ADO52" s="32">
        <v>296.68</v>
      </c>
      <c r="ADP52" s="33">
        <v>-295.41000000000003</v>
      </c>
      <c r="ADQ52" s="2">
        <v>0.97</v>
      </c>
      <c r="ADR52" s="32">
        <v>275.55</v>
      </c>
      <c r="ADS52" s="33">
        <v>-274.58</v>
      </c>
      <c r="ADT52" s="2">
        <v>28.71</v>
      </c>
      <c r="ADU52" s="32">
        <v>321.27999999999997</v>
      </c>
      <c r="ADV52" s="33">
        <v>-292.58</v>
      </c>
      <c r="ADW52" s="2">
        <v>1.51</v>
      </c>
      <c r="ADX52" s="32">
        <v>281.55</v>
      </c>
      <c r="ADY52" s="31">
        <v>-280.04000000000002</v>
      </c>
      <c r="ADZ52" s="29">
        <v>66.06</v>
      </c>
      <c r="AEA52" s="30">
        <v>340.45</v>
      </c>
      <c r="AEB52" s="31">
        <v>-274.39999999999998</v>
      </c>
      <c r="AEC52" s="29">
        <v>2.29</v>
      </c>
      <c r="AED52" s="30">
        <v>298.64</v>
      </c>
      <c r="AEE52" s="31">
        <v>-296.35000000000002</v>
      </c>
      <c r="AEF52" s="29">
        <v>6.32</v>
      </c>
      <c r="AEG52" s="30">
        <v>332.54</v>
      </c>
      <c r="AEH52" s="31">
        <v>-326.22000000000003</v>
      </c>
      <c r="AEI52" s="29">
        <v>0.16</v>
      </c>
      <c r="AEJ52" s="30">
        <v>312.55</v>
      </c>
      <c r="AEK52" s="31">
        <v>-312.39</v>
      </c>
      <c r="AEL52" s="29">
        <v>8.24</v>
      </c>
      <c r="AEM52" s="30">
        <v>334.75</v>
      </c>
      <c r="AEN52" s="31">
        <v>-326.51</v>
      </c>
      <c r="AEO52" s="29">
        <v>1.75</v>
      </c>
      <c r="AEP52" s="30">
        <v>273.11</v>
      </c>
      <c r="AEQ52" s="31">
        <v>-271.36</v>
      </c>
      <c r="AER52" s="29">
        <v>10.19</v>
      </c>
      <c r="AES52" s="30">
        <v>347.77</v>
      </c>
      <c r="AET52" s="31">
        <v>-337.58</v>
      </c>
      <c r="AEU52" s="29">
        <v>2.68</v>
      </c>
      <c r="AEV52" s="30">
        <v>247.9</v>
      </c>
      <c r="AEW52" s="31">
        <v>-245.22</v>
      </c>
      <c r="AEX52" s="29">
        <v>40.049999999999997</v>
      </c>
      <c r="AEY52" s="30">
        <v>344.38</v>
      </c>
      <c r="AEZ52" s="31">
        <v>-304.33</v>
      </c>
      <c r="AFA52" s="29">
        <v>10.84</v>
      </c>
      <c r="AFB52" s="30">
        <v>316.52</v>
      </c>
      <c r="AFC52" s="31">
        <v>-305.68</v>
      </c>
      <c r="AFD52" s="29">
        <v>208.45</v>
      </c>
      <c r="AFE52" s="30">
        <v>434.4</v>
      </c>
      <c r="AFF52" s="31">
        <v>-225.95</v>
      </c>
      <c r="AFG52" s="29">
        <v>4.8499999999999996</v>
      </c>
      <c r="AFH52" s="30">
        <v>264.02999999999997</v>
      </c>
      <c r="AFI52" s="31">
        <v>-259.17</v>
      </c>
      <c r="AFJ52" s="29">
        <v>77.040000000000006</v>
      </c>
      <c r="AFK52" s="30">
        <v>329.43</v>
      </c>
      <c r="AFL52" s="31">
        <v>-252.38</v>
      </c>
      <c r="AFM52" s="29">
        <v>6.73</v>
      </c>
      <c r="AFN52" s="30">
        <v>242.52</v>
      </c>
      <c r="AFO52" s="31">
        <v>-235.78</v>
      </c>
      <c r="AFP52" s="29">
        <v>96.95</v>
      </c>
      <c r="AFQ52" s="30">
        <v>491.39</v>
      </c>
      <c r="AFR52" s="31">
        <v>-394.44</v>
      </c>
      <c r="AFS52" s="29">
        <v>5.2</v>
      </c>
      <c r="AFT52" s="30">
        <v>268.45999999999998</v>
      </c>
      <c r="AFU52" s="31">
        <v>-263.26</v>
      </c>
      <c r="AFV52" s="29">
        <v>78.03</v>
      </c>
      <c r="AFW52" s="30">
        <v>262.49</v>
      </c>
      <c r="AFX52" s="31">
        <v>-184.47</v>
      </c>
      <c r="AFY52" s="29">
        <v>7.07</v>
      </c>
      <c r="AFZ52" s="30">
        <v>230.66</v>
      </c>
      <c r="AGA52" s="31">
        <v>-223.59</v>
      </c>
      <c r="AGB52" s="29">
        <v>62.46</v>
      </c>
      <c r="AGC52" s="30">
        <v>321.57</v>
      </c>
      <c r="AGD52" s="31">
        <v>-259.10000000000002</v>
      </c>
      <c r="AGE52" s="29">
        <v>4.18</v>
      </c>
      <c r="AGF52" s="30">
        <v>280.98</v>
      </c>
      <c r="AGG52" s="31">
        <v>-276.79000000000002</v>
      </c>
      <c r="AGH52" s="29">
        <v>18.48</v>
      </c>
      <c r="AGI52" s="30">
        <v>257.25</v>
      </c>
      <c r="AGJ52" s="31">
        <v>-238.78</v>
      </c>
      <c r="AGK52" s="29">
        <v>2.9</v>
      </c>
      <c r="AGL52" s="30">
        <v>199.5</v>
      </c>
      <c r="AGM52" s="31">
        <v>-196.6</v>
      </c>
      <c r="AGN52" s="29">
        <v>8.57</v>
      </c>
      <c r="AGO52" s="30">
        <v>214.48</v>
      </c>
      <c r="AGP52" s="31">
        <v>-205.91</v>
      </c>
      <c r="AGQ52" s="29">
        <v>3.95</v>
      </c>
      <c r="AGR52" s="30">
        <v>200.29</v>
      </c>
      <c r="AGS52" s="31">
        <v>-196.35</v>
      </c>
      <c r="AGT52" s="29">
        <v>20.32</v>
      </c>
      <c r="AGU52" s="30">
        <v>236.43</v>
      </c>
      <c r="AGV52" s="31">
        <v>-216.11</v>
      </c>
      <c r="AGW52" s="29">
        <v>5.21</v>
      </c>
      <c r="AGX52" s="30">
        <v>217.66</v>
      </c>
      <c r="AGY52" s="31">
        <v>-212.45</v>
      </c>
      <c r="AGZ52" s="29">
        <v>18.399999999999999</v>
      </c>
      <c r="AHA52" s="30">
        <v>249.29</v>
      </c>
      <c r="AHB52" s="31">
        <v>-230.89</v>
      </c>
      <c r="AHC52" s="29">
        <v>7.28</v>
      </c>
      <c r="AHD52" s="30">
        <v>226.49</v>
      </c>
      <c r="AHE52" s="31">
        <v>-219.21</v>
      </c>
      <c r="AHF52" s="29">
        <v>43.81</v>
      </c>
      <c r="AHG52" s="30">
        <v>221.43</v>
      </c>
      <c r="AHH52" s="31">
        <v>-177.62</v>
      </c>
      <c r="AHI52" s="29">
        <v>1.62</v>
      </c>
      <c r="AHJ52" s="30">
        <v>199.97</v>
      </c>
      <c r="AHK52" s="31">
        <v>-198.36</v>
      </c>
      <c r="AHL52" s="29">
        <v>95.26</v>
      </c>
      <c r="AHM52" s="30">
        <v>299.2</v>
      </c>
      <c r="AHN52" s="31">
        <v>-203.94</v>
      </c>
      <c r="AHO52" s="29">
        <v>3.66</v>
      </c>
      <c r="AHP52" s="30">
        <v>240.34</v>
      </c>
      <c r="AHQ52" s="31">
        <v>-236.68</v>
      </c>
      <c r="AHR52" s="29">
        <v>38.47</v>
      </c>
      <c r="AHS52" s="30">
        <v>295.42</v>
      </c>
      <c r="AHT52" s="31">
        <v>-256.94</v>
      </c>
      <c r="AHU52" s="29">
        <v>3.29</v>
      </c>
      <c r="AHV52" s="30">
        <v>255.41</v>
      </c>
      <c r="AHW52" s="31">
        <v>-252.12</v>
      </c>
      <c r="AHX52" s="29">
        <v>24.64</v>
      </c>
      <c r="AHY52" s="30">
        <v>287.57</v>
      </c>
      <c r="AHZ52" s="31">
        <v>-262.93</v>
      </c>
      <c r="AIA52" s="29">
        <v>2.39</v>
      </c>
      <c r="AIB52" s="30">
        <v>220.87</v>
      </c>
      <c r="AIC52" s="31">
        <v>-218.49</v>
      </c>
      <c r="AID52" s="29">
        <v>11.08</v>
      </c>
      <c r="AIE52" s="30">
        <v>296.33</v>
      </c>
      <c r="AIF52" s="31">
        <v>-285.25</v>
      </c>
      <c r="AIG52" s="29">
        <v>4.58</v>
      </c>
      <c r="AIH52" s="30">
        <v>222.31</v>
      </c>
      <c r="AII52" s="31">
        <v>-217.74</v>
      </c>
      <c r="AIJ52" s="29">
        <v>6.94</v>
      </c>
      <c r="AIK52" s="30">
        <v>384.62</v>
      </c>
      <c r="AIL52" s="31">
        <v>-377.67</v>
      </c>
      <c r="AIM52" s="29">
        <v>4.3</v>
      </c>
      <c r="AIN52" s="30">
        <v>227.38</v>
      </c>
      <c r="AIO52" s="31">
        <v>-223.08</v>
      </c>
      <c r="AIP52" s="29">
        <v>6.27</v>
      </c>
      <c r="AIQ52" s="30">
        <v>360.59</v>
      </c>
      <c r="AIR52" s="31">
        <v>-354.31</v>
      </c>
      <c r="AIS52" s="29">
        <v>4.75</v>
      </c>
      <c r="AIT52" s="30">
        <v>177.93</v>
      </c>
      <c r="AIU52" s="31">
        <v>-173.18</v>
      </c>
      <c r="AIV52" s="29">
        <v>22.83</v>
      </c>
      <c r="AIW52" s="30">
        <v>327.43</v>
      </c>
      <c r="AIX52" s="31">
        <v>-304.60000000000002</v>
      </c>
      <c r="AIY52" s="29">
        <v>8.4600000000000009</v>
      </c>
      <c r="AIZ52" s="30">
        <v>252.8</v>
      </c>
      <c r="AJA52" s="31">
        <v>-244.34</v>
      </c>
      <c r="AJB52" s="29">
        <v>2.15</v>
      </c>
      <c r="AJC52" s="30">
        <v>233.39</v>
      </c>
      <c r="AJD52" s="31">
        <v>-231.24</v>
      </c>
      <c r="AJE52" s="29">
        <v>2.15</v>
      </c>
      <c r="AJF52" s="30">
        <v>194.68</v>
      </c>
      <c r="AJG52" s="31">
        <v>-192.53</v>
      </c>
      <c r="AJH52" s="29">
        <v>13.31</v>
      </c>
      <c r="AJI52" s="30">
        <v>227.01</v>
      </c>
      <c r="AJJ52" s="31">
        <v>-213.7</v>
      </c>
      <c r="AJK52" s="29">
        <v>3.89</v>
      </c>
      <c r="AJL52" s="30">
        <v>194.05</v>
      </c>
      <c r="AJM52" s="31">
        <v>-190.15</v>
      </c>
      <c r="AJN52" s="29">
        <v>84.42</v>
      </c>
      <c r="AJO52" s="30">
        <v>257.27999999999997</v>
      </c>
      <c r="AJP52" s="31">
        <v>-172.86</v>
      </c>
      <c r="AJQ52" s="29">
        <v>4.8600000000000003</v>
      </c>
      <c r="AJR52" s="30">
        <v>212.51</v>
      </c>
      <c r="AJS52" s="31">
        <v>-207.66</v>
      </c>
      <c r="AJT52" s="29">
        <v>18.47</v>
      </c>
      <c r="AJU52" s="30">
        <v>328</v>
      </c>
      <c r="AJV52" s="31">
        <v>-309.52999999999997</v>
      </c>
      <c r="AJW52" s="29">
        <v>2.1</v>
      </c>
      <c r="AJX52" s="30">
        <v>228.98</v>
      </c>
      <c r="AJY52" s="31">
        <v>-213.33</v>
      </c>
      <c r="AJZ52" s="29">
        <v>25.8</v>
      </c>
      <c r="AKA52" s="30">
        <v>264.41000000000003</v>
      </c>
      <c r="AKB52" s="31">
        <v>-238.61</v>
      </c>
      <c r="AKC52" s="29">
        <v>3.33</v>
      </c>
      <c r="AKD52" s="30">
        <v>230.08</v>
      </c>
      <c r="AKE52" s="31">
        <v>-226.75</v>
      </c>
      <c r="AKF52" s="29">
        <v>20.89</v>
      </c>
      <c r="AKG52" s="30">
        <v>361.59</v>
      </c>
      <c r="AKH52" s="31">
        <v>-340.7</v>
      </c>
      <c r="AKI52" s="29">
        <v>2.48</v>
      </c>
      <c r="AKJ52" s="30">
        <v>291.86</v>
      </c>
      <c r="AKK52" s="31">
        <v>-289.38</v>
      </c>
      <c r="AKL52" s="29">
        <v>18.149999999999999</v>
      </c>
      <c r="AKM52" s="30">
        <v>268.16000000000003</v>
      </c>
      <c r="AKN52" s="31">
        <v>-250.01</v>
      </c>
      <c r="AKO52" s="29">
        <v>12.81</v>
      </c>
      <c r="AKP52" s="30">
        <v>251.09</v>
      </c>
      <c r="AKQ52" s="31">
        <v>-238.28</v>
      </c>
      <c r="AKR52" s="29">
        <v>4</v>
      </c>
      <c r="AKS52" s="30">
        <v>278.12</v>
      </c>
      <c r="AKT52" s="31">
        <v>-274.11</v>
      </c>
      <c r="AKU52" s="29">
        <v>2.7</v>
      </c>
      <c r="AKV52" s="30">
        <v>238.58</v>
      </c>
      <c r="AKW52" s="31">
        <v>-235.88</v>
      </c>
      <c r="AKX52" s="56"/>
      <c r="AKY52" s="17"/>
    </row>
    <row r="53" spans="1:987" x14ac:dyDescent="0.3">
      <c r="A53" s="23" t="s">
        <v>74</v>
      </c>
      <c r="B53" s="2">
        <v>2.4900000000000002</v>
      </c>
      <c r="C53" s="32">
        <v>0</v>
      </c>
      <c r="D53" s="33">
        <v>2.4900000000000002</v>
      </c>
      <c r="E53" s="2">
        <v>2.4900000000000002</v>
      </c>
      <c r="F53" s="32">
        <v>0</v>
      </c>
      <c r="G53" s="33">
        <v>2.4900000000000002</v>
      </c>
      <c r="H53" s="2">
        <v>57.19</v>
      </c>
      <c r="I53" s="32">
        <v>0.78</v>
      </c>
      <c r="J53" s="33">
        <v>56.41</v>
      </c>
      <c r="K53" s="2">
        <v>34.54</v>
      </c>
      <c r="L53" s="32">
        <v>0</v>
      </c>
      <c r="M53" s="33">
        <v>34.54</v>
      </c>
      <c r="N53" s="2">
        <v>31.62</v>
      </c>
      <c r="O53" s="32">
        <v>0</v>
      </c>
      <c r="P53" s="33">
        <v>31.62</v>
      </c>
      <c r="Q53" s="2">
        <v>8.66</v>
      </c>
      <c r="R53" s="32">
        <v>0</v>
      </c>
      <c r="S53" s="33">
        <v>8.66</v>
      </c>
      <c r="T53" s="2">
        <v>95.36</v>
      </c>
      <c r="U53" s="32">
        <v>3.92</v>
      </c>
      <c r="V53" s="33">
        <v>91.44</v>
      </c>
      <c r="W53" s="2">
        <v>4.6399999999999997</v>
      </c>
      <c r="X53" s="32">
        <v>3.92</v>
      </c>
      <c r="Y53" s="33">
        <v>0.71999999999999975</v>
      </c>
      <c r="Z53" s="2">
        <v>31.63</v>
      </c>
      <c r="AA53" s="32">
        <v>0.17</v>
      </c>
      <c r="AB53" s="33">
        <v>31.459999999999997</v>
      </c>
      <c r="AC53" s="2">
        <v>30.5</v>
      </c>
      <c r="AD53" s="32">
        <v>0.17</v>
      </c>
      <c r="AE53" s="33">
        <v>30.33</v>
      </c>
      <c r="AF53" s="2">
        <v>103.82</v>
      </c>
      <c r="AG53" s="32">
        <v>7.0000000000000007E-2</v>
      </c>
      <c r="AH53" s="33">
        <v>103.75</v>
      </c>
      <c r="AI53" s="2">
        <v>52.38</v>
      </c>
      <c r="AJ53" s="32">
        <v>0</v>
      </c>
      <c r="AK53" s="33">
        <v>52.38</v>
      </c>
      <c r="AL53" s="2">
        <v>82.45</v>
      </c>
      <c r="AM53" s="32">
        <v>0</v>
      </c>
      <c r="AN53" s="33">
        <v>82.45</v>
      </c>
      <c r="AO53" s="2">
        <v>27</v>
      </c>
      <c r="AP53" s="32">
        <v>0</v>
      </c>
      <c r="AQ53" s="33">
        <v>27</v>
      </c>
      <c r="AR53" s="2">
        <v>59.69</v>
      </c>
      <c r="AS53" s="32">
        <v>0</v>
      </c>
      <c r="AT53" s="33">
        <v>59.69</v>
      </c>
      <c r="AU53" s="2">
        <v>10.97</v>
      </c>
      <c r="AV53" s="32">
        <v>0</v>
      </c>
      <c r="AW53" s="33">
        <v>10.97</v>
      </c>
      <c r="AX53" s="2">
        <v>15.79</v>
      </c>
      <c r="AY53" s="32">
        <v>0</v>
      </c>
      <c r="AZ53" s="33">
        <v>15.79</v>
      </c>
      <c r="BA53" s="2">
        <v>15.79</v>
      </c>
      <c r="BB53" s="32">
        <v>0</v>
      </c>
      <c r="BC53" s="33">
        <v>15.79</v>
      </c>
      <c r="BD53" s="2">
        <v>28.59</v>
      </c>
      <c r="BE53" s="32">
        <v>0</v>
      </c>
      <c r="BF53" s="33">
        <v>28.59</v>
      </c>
      <c r="BG53" s="2">
        <v>20.49</v>
      </c>
      <c r="BH53" s="32">
        <v>0</v>
      </c>
      <c r="BI53" s="33">
        <v>20.49</v>
      </c>
      <c r="BJ53" s="2">
        <v>33.090000000000003</v>
      </c>
      <c r="BK53" s="32">
        <v>0.81</v>
      </c>
      <c r="BL53" s="33">
        <v>32.28</v>
      </c>
      <c r="BM53" s="2">
        <v>24.96</v>
      </c>
      <c r="BN53" s="32">
        <v>0.81</v>
      </c>
      <c r="BO53" s="33">
        <v>24.150000000000002</v>
      </c>
      <c r="BP53" s="2">
        <v>19.28</v>
      </c>
      <c r="BQ53" s="32">
        <v>0</v>
      </c>
      <c r="BR53" s="33">
        <v>19.28</v>
      </c>
      <c r="BS53" s="2">
        <v>18.78</v>
      </c>
      <c r="BT53" s="32">
        <v>0</v>
      </c>
      <c r="BU53" s="33">
        <v>18.78</v>
      </c>
      <c r="BV53" s="2">
        <v>16.16</v>
      </c>
      <c r="BW53" s="32">
        <v>0</v>
      </c>
      <c r="BX53" s="33">
        <v>16.16</v>
      </c>
      <c r="BY53" s="2">
        <v>15.96</v>
      </c>
      <c r="BZ53" s="32">
        <v>0</v>
      </c>
      <c r="CA53" s="33">
        <v>15.96</v>
      </c>
      <c r="CB53" s="2">
        <v>26.53</v>
      </c>
      <c r="CC53" s="32">
        <v>0</v>
      </c>
      <c r="CD53" s="33">
        <v>26.53</v>
      </c>
      <c r="CE53" s="2">
        <v>17.18</v>
      </c>
      <c r="CF53" s="32">
        <v>0</v>
      </c>
      <c r="CG53" s="33">
        <v>17.18</v>
      </c>
      <c r="CH53" s="2">
        <v>65.53</v>
      </c>
      <c r="CI53" s="32">
        <v>0</v>
      </c>
      <c r="CJ53" s="33">
        <v>65.53</v>
      </c>
      <c r="CK53" s="2">
        <v>51.1</v>
      </c>
      <c r="CL53" s="32">
        <v>0</v>
      </c>
      <c r="CM53" s="33">
        <v>51.1</v>
      </c>
      <c r="CN53" s="2">
        <v>93.21</v>
      </c>
      <c r="CO53" s="32">
        <v>0.23</v>
      </c>
      <c r="CP53" s="33">
        <v>92.97999999999999</v>
      </c>
      <c r="CQ53" s="2">
        <v>49.07</v>
      </c>
      <c r="CR53" s="32">
        <v>0</v>
      </c>
      <c r="CS53" s="33">
        <v>49.07</v>
      </c>
      <c r="CT53" s="2">
        <v>83.68</v>
      </c>
      <c r="CU53" s="32">
        <v>0.86</v>
      </c>
      <c r="CV53" s="33">
        <v>82.820000000000007</v>
      </c>
      <c r="CW53" s="2">
        <v>17.16</v>
      </c>
      <c r="CX53" s="32">
        <v>0.86</v>
      </c>
      <c r="CY53" s="33">
        <v>16.3</v>
      </c>
      <c r="CZ53" s="2">
        <v>51.4</v>
      </c>
      <c r="DA53" s="32">
        <v>1.08</v>
      </c>
      <c r="DB53" s="33">
        <v>50.32</v>
      </c>
      <c r="DC53" s="2">
        <v>22.91</v>
      </c>
      <c r="DD53" s="32">
        <v>1.08</v>
      </c>
      <c r="DE53" s="33">
        <v>21.83</v>
      </c>
      <c r="DF53" s="2">
        <v>124.17</v>
      </c>
      <c r="DG53" s="32">
        <v>0</v>
      </c>
      <c r="DH53" s="33">
        <v>124.17</v>
      </c>
      <c r="DI53" s="2">
        <v>16.14</v>
      </c>
      <c r="DJ53" s="32">
        <v>0</v>
      </c>
      <c r="DK53" s="33">
        <v>16.14</v>
      </c>
      <c r="DL53" s="2">
        <v>93.95</v>
      </c>
      <c r="DM53" s="32">
        <v>24.5</v>
      </c>
      <c r="DN53" s="33">
        <v>69.45</v>
      </c>
      <c r="DO53" s="2">
        <v>18.010000000000002</v>
      </c>
      <c r="DP53" s="32">
        <v>0</v>
      </c>
      <c r="DQ53" s="33">
        <v>18.010000000000002</v>
      </c>
      <c r="DR53" s="2">
        <v>54.07</v>
      </c>
      <c r="DS53" s="32">
        <v>0</v>
      </c>
      <c r="DT53" s="33">
        <v>54.07</v>
      </c>
      <c r="DU53" s="2">
        <v>23.38</v>
      </c>
      <c r="DV53" s="32">
        <v>0</v>
      </c>
      <c r="DW53" s="33">
        <v>23.38</v>
      </c>
      <c r="DX53" s="2">
        <v>91.75</v>
      </c>
      <c r="DY53" s="32">
        <v>0.28999999999999998</v>
      </c>
      <c r="DZ53" s="33">
        <v>91.46</v>
      </c>
      <c r="EA53" s="2">
        <v>12.94</v>
      </c>
      <c r="EB53" s="32">
        <v>0.28999999999999998</v>
      </c>
      <c r="EC53" s="33">
        <v>12.65</v>
      </c>
      <c r="ED53" s="2">
        <v>38.25</v>
      </c>
      <c r="EE53" s="32">
        <v>1.58</v>
      </c>
      <c r="EF53" s="33">
        <v>36.67</v>
      </c>
      <c r="EG53" s="2">
        <v>16.38</v>
      </c>
      <c r="EH53" s="32">
        <v>1.58</v>
      </c>
      <c r="EI53" s="33">
        <v>14.799999999999999</v>
      </c>
      <c r="EJ53" s="2">
        <v>31.91</v>
      </c>
      <c r="EK53" s="32">
        <v>0</v>
      </c>
      <c r="EL53" s="33">
        <v>31.91</v>
      </c>
      <c r="EM53" s="2">
        <v>27.7</v>
      </c>
      <c r="EN53" s="32">
        <v>0</v>
      </c>
      <c r="EO53" s="33">
        <v>27.7</v>
      </c>
      <c r="EP53" s="2">
        <v>27.26</v>
      </c>
      <c r="EQ53" s="32">
        <v>0.54</v>
      </c>
      <c r="ER53" s="33">
        <v>26.720000000000002</v>
      </c>
      <c r="ES53" s="2">
        <v>12.84</v>
      </c>
      <c r="ET53" s="32">
        <v>0.54</v>
      </c>
      <c r="EU53" s="33">
        <v>12.3</v>
      </c>
      <c r="EV53" s="2">
        <v>46.5</v>
      </c>
      <c r="EW53" s="32">
        <v>0</v>
      </c>
      <c r="EX53" s="33">
        <v>46.5</v>
      </c>
      <c r="EY53" s="2">
        <v>21.34</v>
      </c>
      <c r="EZ53" s="32">
        <v>0</v>
      </c>
      <c r="FA53" s="33">
        <v>21.34</v>
      </c>
      <c r="FB53" s="2">
        <v>30.35</v>
      </c>
      <c r="FC53" s="32">
        <v>2.38</v>
      </c>
      <c r="FD53" s="33">
        <v>27.970000000000002</v>
      </c>
      <c r="FE53" s="2">
        <v>23.14</v>
      </c>
      <c r="FF53" s="32">
        <v>2.38</v>
      </c>
      <c r="FG53" s="33">
        <v>20.76</v>
      </c>
      <c r="FH53" s="2">
        <v>48.97</v>
      </c>
      <c r="FI53" s="32">
        <v>4.2</v>
      </c>
      <c r="FJ53" s="33">
        <v>44.769999999999996</v>
      </c>
      <c r="FK53" s="2">
        <v>12.02</v>
      </c>
      <c r="FL53" s="32">
        <v>4.2</v>
      </c>
      <c r="FM53" s="33">
        <v>7.8199999999999994</v>
      </c>
      <c r="FN53" s="2">
        <v>52.58</v>
      </c>
      <c r="FO53" s="32">
        <v>0</v>
      </c>
      <c r="FP53" s="33">
        <v>52.58</v>
      </c>
      <c r="FQ53" s="2">
        <v>26.59</v>
      </c>
      <c r="FR53" s="32">
        <v>0</v>
      </c>
      <c r="FS53" s="33">
        <v>26.59</v>
      </c>
      <c r="FT53" s="2">
        <v>68.459999999999994</v>
      </c>
      <c r="FU53" s="32">
        <v>11.62</v>
      </c>
      <c r="FV53" s="33">
        <v>56.839999999999996</v>
      </c>
      <c r="FW53" s="2">
        <v>33.04</v>
      </c>
      <c r="FX53" s="32">
        <v>11.62</v>
      </c>
      <c r="FY53" s="33">
        <v>21.42</v>
      </c>
      <c r="FZ53" s="2">
        <v>131.79</v>
      </c>
      <c r="GA53" s="32">
        <v>4.1399999999999997</v>
      </c>
      <c r="GB53" s="33">
        <v>127.64999999999999</v>
      </c>
      <c r="GC53" s="2">
        <v>15.26</v>
      </c>
      <c r="GD53" s="32">
        <v>4.1399999999999997</v>
      </c>
      <c r="GE53" s="33">
        <v>11.120000000000001</v>
      </c>
      <c r="GF53" s="2">
        <v>59.55</v>
      </c>
      <c r="GG53" s="32">
        <v>0.1</v>
      </c>
      <c r="GH53" s="33">
        <v>59.449999999999996</v>
      </c>
      <c r="GI53" s="2">
        <v>32.520000000000003</v>
      </c>
      <c r="GJ53" s="32">
        <v>0.1</v>
      </c>
      <c r="GK53" s="33">
        <v>32.42</v>
      </c>
      <c r="GL53" s="2">
        <v>46.78</v>
      </c>
      <c r="GM53" s="32">
        <v>0</v>
      </c>
      <c r="GN53" s="33">
        <v>46.78</v>
      </c>
      <c r="GO53" s="2">
        <v>32.659999999999997</v>
      </c>
      <c r="GP53" s="32">
        <v>0</v>
      </c>
      <c r="GQ53" s="33">
        <v>32.659999999999997</v>
      </c>
      <c r="GR53" s="2">
        <v>79.319999999999993</v>
      </c>
      <c r="GS53" s="32">
        <v>1.37</v>
      </c>
      <c r="GT53" s="33">
        <v>77.949999999999989</v>
      </c>
      <c r="GU53" s="2">
        <v>29.15</v>
      </c>
      <c r="GV53" s="32">
        <v>1.37</v>
      </c>
      <c r="GW53" s="33">
        <v>27.779999999999998</v>
      </c>
      <c r="GX53" s="2">
        <v>85.1</v>
      </c>
      <c r="GY53" s="32">
        <v>0.63</v>
      </c>
      <c r="GZ53" s="33">
        <v>84.47</v>
      </c>
      <c r="HA53" s="2">
        <v>36.340000000000003</v>
      </c>
      <c r="HB53" s="32">
        <v>0.1</v>
      </c>
      <c r="HC53" s="33">
        <v>36.24</v>
      </c>
      <c r="HD53" s="2">
        <v>99.87</v>
      </c>
      <c r="HE53" s="32">
        <v>0</v>
      </c>
      <c r="HF53" s="33">
        <v>99.87</v>
      </c>
      <c r="HG53" s="2">
        <v>29.78</v>
      </c>
      <c r="HH53" s="32">
        <v>0</v>
      </c>
      <c r="HI53" s="33">
        <v>29.78</v>
      </c>
      <c r="HJ53" s="2">
        <v>47.51</v>
      </c>
      <c r="HK53" s="32">
        <v>0</v>
      </c>
      <c r="HL53" s="33">
        <v>47.51</v>
      </c>
      <c r="HM53" s="2">
        <v>21.42</v>
      </c>
      <c r="HN53" s="32">
        <v>0</v>
      </c>
      <c r="HO53" s="33">
        <v>21.42</v>
      </c>
      <c r="HP53" s="2">
        <v>151.25</v>
      </c>
      <c r="HQ53" s="32">
        <v>0</v>
      </c>
      <c r="HR53" s="33">
        <v>151.25</v>
      </c>
      <c r="HS53" s="2">
        <v>24.87</v>
      </c>
      <c r="HT53" s="32">
        <v>0</v>
      </c>
      <c r="HU53" s="33">
        <v>24.87</v>
      </c>
      <c r="HV53" s="2">
        <v>52.94</v>
      </c>
      <c r="HW53" s="32">
        <v>0.49</v>
      </c>
      <c r="HX53" s="33">
        <v>52.449999999999996</v>
      </c>
      <c r="HY53" s="2">
        <v>29.88</v>
      </c>
      <c r="HZ53" s="32">
        <v>0.49</v>
      </c>
      <c r="IA53" s="33">
        <v>29.39</v>
      </c>
      <c r="IB53" s="2">
        <v>39.5</v>
      </c>
      <c r="IC53" s="32">
        <v>1.63</v>
      </c>
      <c r="ID53" s="33">
        <v>37.869999999999997</v>
      </c>
      <c r="IE53" s="2">
        <v>25.29</v>
      </c>
      <c r="IF53" s="32">
        <v>0.48</v>
      </c>
      <c r="IG53" s="33">
        <v>24.81</v>
      </c>
      <c r="IH53" s="2">
        <v>78.069999999999993</v>
      </c>
      <c r="II53" s="32">
        <v>0.34</v>
      </c>
      <c r="IJ53" s="33">
        <v>77.72999999999999</v>
      </c>
      <c r="IK53" s="2">
        <v>26.71</v>
      </c>
      <c r="IL53" s="32">
        <v>0.13</v>
      </c>
      <c r="IM53" s="33">
        <v>26.580000000000002</v>
      </c>
      <c r="IN53" s="2">
        <v>113.77</v>
      </c>
      <c r="IO53" s="32">
        <v>19.579999999999998</v>
      </c>
      <c r="IP53" s="33">
        <v>94.19</v>
      </c>
      <c r="IQ53" s="2">
        <v>28.83</v>
      </c>
      <c r="IR53" s="32">
        <v>0</v>
      </c>
      <c r="IS53" s="33">
        <v>28.83</v>
      </c>
      <c r="IT53" s="2">
        <v>113.92</v>
      </c>
      <c r="IU53" s="32">
        <v>0</v>
      </c>
      <c r="IV53" s="33">
        <v>113.92</v>
      </c>
      <c r="IW53" s="2">
        <v>19.309999999999999</v>
      </c>
      <c r="IX53" s="32">
        <v>0</v>
      </c>
      <c r="IY53" s="33">
        <v>19.309999999999999</v>
      </c>
      <c r="IZ53" s="2">
        <v>56.1</v>
      </c>
      <c r="JA53" s="32">
        <v>0.52</v>
      </c>
      <c r="JB53" s="33">
        <v>55.58</v>
      </c>
      <c r="JC53" s="2">
        <v>20.05</v>
      </c>
      <c r="JD53" s="32">
        <v>0.24</v>
      </c>
      <c r="JE53" s="33">
        <v>19.810000000000002</v>
      </c>
      <c r="JF53" s="2">
        <v>66.45</v>
      </c>
      <c r="JG53" s="32">
        <v>2.25</v>
      </c>
      <c r="JH53" s="33">
        <v>64.2</v>
      </c>
      <c r="JI53" s="2">
        <v>23.7</v>
      </c>
      <c r="JJ53" s="32">
        <v>0.28000000000000003</v>
      </c>
      <c r="JK53" s="33">
        <v>23.419999999999998</v>
      </c>
      <c r="JL53" s="2">
        <v>72.760000000000005</v>
      </c>
      <c r="JM53" s="32">
        <v>2.37</v>
      </c>
      <c r="JN53" s="33">
        <v>70.39</v>
      </c>
      <c r="JO53" s="2">
        <v>34.4</v>
      </c>
      <c r="JP53" s="32">
        <v>2.37</v>
      </c>
      <c r="JQ53" s="33">
        <v>32.03</v>
      </c>
      <c r="JR53" s="2">
        <v>65.150000000000006</v>
      </c>
      <c r="JS53" s="32">
        <v>0.68</v>
      </c>
      <c r="JT53" s="33">
        <v>64.47</v>
      </c>
      <c r="JU53" s="2">
        <v>40.49</v>
      </c>
      <c r="JV53" s="32">
        <v>0.24</v>
      </c>
      <c r="JW53" s="33">
        <v>40.25</v>
      </c>
      <c r="JX53" s="2">
        <v>41.27</v>
      </c>
      <c r="JY53" s="32">
        <v>5.4</v>
      </c>
      <c r="JZ53" s="33">
        <v>35.870000000000005</v>
      </c>
      <c r="KA53" s="2">
        <v>28.82</v>
      </c>
      <c r="KB53" s="32">
        <v>5.33</v>
      </c>
      <c r="KC53" s="33">
        <v>23.490000000000002</v>
      </c>
      <c r="KD53" s="2">
        <v>44.96</v>
      </c>
      <c r="KE53" s="32">
        <v>0.24</v>
      </c>
      <c r="KF53" s="33">
        <v>44.72</v>
      </c>
      <c r="KG53" s="2">
        <v>28.92</v>
      </c>
      <c r="KH53" s="32">
        <v>0.24</v>
      </c>
      <c r="KI53" s="33">
        <v>28.680000000000003</v>
      </c>
      <c r="KJ53" s="2">
        <v>67.69</v>
      </c>
      <c r="KK53" s="32">
        <v>2.63</v>
      </c>
      <c r="KL53" s="33">
        <v>65.06</v>
      </c>
      <c r="KM53" s="2">
        <v>23.15</v>
      </c>
      <c r="KN53" s="32">
        <v>2.63</v>
      </c>
      <c r="KO53" s="33">
        <v>20.52</v>
      </c>
      <c r="KP53" s="2">
        <v>452.44</v>
      </c>
      <c r="KQ53" s="32">
        <v>1.3</v>
      </c>
      <c r="KR53" s="33">
        <v>451.14</v>
      </c>
      <c r="KS53" s="2">
        <v>38.880000000000003</v>
      </c>
      <c r="KT53" s="32">
        <v>1.3</v>
      </c>
      <c r="KU53" s="33">
        <v>37.580000000000005</v>
      </c>
      <c r="KV53" s="2">
        <v>77.38</v>
      </c>
      <c r="KW53" s="32">
        <v>0.77</v>
      </c>
      <c r="KX53" s="33">
        <v>76.61</v>
      </c>
      <c r="KY53" s="2">
        <v>26.09</v>
      </c>
      <c r="KZ53" s="32">
        <v>0.77</v>
      </c>
      <c r="LA53" s="33">
        <v>25.32</v>
      </c>
      <c r="LB53" s="2">
        <v>27.49</v>
      </c>
      <c r="LC53" s="32">
        <v>0.71</v>
      </c>
      <c r="LD53" s="33">
        <v>26.779999999999998</v>
      </c>
      <c r="LE53" s="2">
        <v>24.6</v>
      </c>
      <c r="LF53" s="32">
        <v>0.71</v>
      </c>
      <c r="LG53" s="33">
        <v>23.89</v>
      </c>
      <c r="LH53" s="2">
        <v>264.05</v>
      </c>
      <c r="LI53" s="32">
        <v>0.02</v>
      </c>
      <c r="LJ53" s="33">
        <v>264.03000000000003</v>
      </c>
      <c r="LK53" s="2">
        <v>36.19</v>
      </c>
      <c r="LL53" s="32">
        <v>0.02</v>
      </c>
      <c r="LM53" s="33">
        <v>36.169999999999995</v>
      </c>
      <c r="LN53" s="2">
        <v>108.65</v>
      </c>
      <c r="LO53" s="32">
        <v>1.92</v>
      </c>
      <c r="LP53" s="33">
        <v>106.73</v>
      </c>
      <c r="LQ53" s="2">
        <v>28.4</v>
      </c>
      <c r="LR53" s="32">
        <v>1.92</v>
      </c>
      <c r="LS53" s="33">
        <v>26.479999999999997</v>
      </c>
      <c r="LT53" s="2">
        <v>61.81</v>
      </c>
      <c r="LU53" s="32">
        <v>1.03</v>
      </c>
      <c r="LV53" s="33">
        <v>60.78</v>
      </c>
      <c r="LW53" s="2">
        <v>23.9</v>
      </c>
      <c r="LX53" s="32">
        <v>7.0000000000000007E-2</v>
      </c>
      <c r="LY53" s="33">
        <v>23.83</v>
      </c>
      <c r="LZ53" s="2">
        <v>49.39</v>
      </c>
      <c r="MA53" s="32">
        <v>0.1</v>
      </c>
      <c r="MB53" s="33">
        <v>49.29</v>
      </c>
      <c r="MC53" s="2">
        <v>16.68</v>
      </c>
      <c r="MD53" s="32">
        <v>0.1</v>
      </c>
      <c r="ME53" s="33">
        <v>16.579999999999998</v>
      </c>
      <c r="MF53" s="2">
        <v>105.24</v>
      </c>
      <c r="MG53" s="32">
        <v>0.96</v>
      </c>
      <c r="MH53" s="33">
        <v>104.28</v>
      </c>
      <c r="MI53" s="2">
        <v>31.69</v>
      </c>
      <c r="MJ53" s="32">
        <v>0</v>
      </c>
      <c r="MK53" s="33">
        <v>31.69</v>
      </c>
      <c r="ML53" s="2">
        <v>66.13</v>
      </c>
      <c r="MM53" s="32">
        <v>2.81</v>
      </c>
      <c r="MN53" s="33">
        <v>63.319999999999993</v>
      </c>
      <c r="MO53" s="2">
        <v>34.770000000000003</v>
      </c>
      <c r="MP53" s="32">
        <v>0.44</v>
      </c>
      <c r="MQ53" s="33">
        <v>34.330000000000005</v>
      </c>
      <c r="MR53" s="2">
        <v>41.73</v>
      </c>
      <c r="MS53" s="32">
        <v>1.58</v>
      </c>
      <c r="MT53" s="33">
        <v>40.15</v>
      </c>
      <c r="MU53" s="2">
        <v>31.75</v>
      </c>
      <c r="MV53" s="32">
        <v>0</v>
      </c>
      <c r="MW53" s="33">
        <v>31.75</v>
      </c>
      <c r="MX53" s="2">
        <v>60.24</v>
      </c>
      <c r="MY53" s="32">
        <v>0.19</v>
      </c>
      <c r="MZ53" s="33">
        <v>60.050000000000004</v>
      </c>
      <c r="NA53" s="2">
        <v>31.16</v>
      </c>
      <c r="NB53" s="32">
        <v>0</v>
      </c>
      <c r="NC53" s="33">
        <v>31.16</v>
      </c>
      <c r="ND53" s="2">
        <v>50.84</v>
      </c>
      <c r="NE53" s="32">
        <v>0.47</v>
      </c>
      <c r="NF53" s="33">
        <v>50.370000000000005</v>
      </c>
      <c r="NG53" s="2">
        <v>19.43</v>
      </c>
      <c r="NH53" s="32">
        <v>0</v>
      </c>
      <c r="NI53" s="33">
        <v>19.43</v>
      </c>
      <c r="NJ53" s="2">
        <v>49.06</v>
      </c>
      <c r="NK53" s="32">
        <v>0.73</v>
      </c>
      <c r="NL53" s="33">
        <v>48.330000000000005</v>
      </c>
      <c r="NM53" s="2">
        <v>23.32</v>
      </c>
      <c r="NN53" s="32">
        <v>0.54</v>
      </c>
      <c r="NO53" s="33">
        <v>22.78</v>
      </c>
      <c r="NP53" s="2">
        <v>81.849999999999994</v>
      </c>
      <c r="NQ53" s="32">
        <v>0.19</v>
      </c>
      <c r="NR53" s="33">
        <v>81.66</v>
      </c>
      <c r="NS53" s="2">
        <v>24.14</v>
      </c>
      <c r="NT53" s="32">
        <v>0</v>
      </c>
      <c r="NU53" s="33">
        <v>24.14</v>
      </c>
      <c r="NV53" s="2">
        <v>81.540000000000006</v>
      </c>
      <c r="NW53" s="32">
        <v>0.28999999999999998</v>
      </c>
      <c r="NX53" s="33">
        <v>81.25</v>
      </c>
      <c r="NY53" s="2">
        <v>28.79</v>
      </c>
      <c r="NZ53" s="32">
        <v>0.1</v>
      </c>
      <c r="OA53" s="33">
        <v>28.689999999999998</v>
      </c>
      <c r="OB53" s="2">
        <v>67.81</v>
      </c>
      <c r="OC53" s="32">
        <v>0</v>
      </c>
      <c r="OD53" s="33">
        <v>67.81</v>
      </c>
      <c r="OE53" s="2">
        <v>24.5</v>
      </c>
      <c r="OF53" s="32">
        <v>0</v>
      </c>
      <c r="OG53" s="33">
        <v>24.5</v>
      </c>
      <c r="OH53" s="2">
        <v>82.52</v>
      </c>
      <c r="OI53" s="32">
        <v>0.6</v>
      </c>
      <c r="OJ53" s="33">
        <v>81.92</v>
      </c>
      <c r="OK53" s="2">
        <v>20.53</v>
      </c>
      <c r="OL53" s="32">
        <v>0.02</v>
      </c>
      <c r="OM53" s="33">
        <v>20.51</v>
      </c>
      <c r="ON53" s="2">
        <v>130.1</v>
      </c>
      <c r="OO53" s="32">
        <v>0.78</v>
      </c>
      <c r="OP53" s="33">
        <v>129.32</v>
      </c>
      <c r="OQ53" s="2">
        <v>31.15</v>
      </c>
      <c r="OR53" s="32">
        <v>0.78</v>
      </c>
      <c r="OS53" s="33">
        <v>30.369999999999997</v>
      </c>
      <c r="OT53" s="2">
        <v>33.76</v>
      </c>
      <c r="OU53" s="32">
        <v>14.09</v>
      </c>
      <c r="OV53" s="33">
        <v>19.669999999999998</v>
      </c>
      <c r="OW53" s="2">
        <v>27.63</v>
      </c>
      <c r="OX53" s="32">
        <v>1.84</v>
      </c>
      <c r="OY53" s="33">
        <v>25.79</v>
      </c>
      <c r="OZ53" s="2">
        <v>54.65</v>
      </c>
      <c r="PA53" s="32">
        <v>1.63</v>
      </c>
      <c r="PB53" s="33">
        <v>53.019999999999996</v>
      </c>
      <c r="PC53" s="2">
        <v>32.53</v>
      </c>
      <c r="PD53" s="32">
        <v>1.44</v>
      </c>
      <c r="PE53" s="33">
        <v>31.09</v>
      </c>
      <c r="PF53" s="2">
        <v>96.63</v>
      </c>
      <c r="PG53" s="32">
        <v>4.08</v>
      </c>
      <c r="PH53" s="33">
        <v>92.55</v>
      </c>
      <c r="PI53" s="2">
        <v>22.07</v>
      </c>
      <c r="PJ53" s="32">
        <v>3.89</v>
      </c>
      <c r="PK53" s="33">
        <v>18.18</v>
      </c>
      <c r="PL53" s="2">
        <v>63.77</v>
      </c>
      <c r="PM53" s="32">
        <v>11.11</v>
      </c>
      <c r="PN53" s="33">
        <v>52.660000000000004</v>
      </c>
      <c r="PO53" s="2">
        <v>32.380000000000003</v>
      </c>
      <c r="PP53" s="32">
        <v>3.8</v>
      </c>
      <c r="PQ53" s="33">
        <v>28.580000000000002</v>
      </c>
      <c r="PR53" s="2">
        <v>30.37</v>
      </c>
      <c r="PS53" s="32">
        <v>0.78</v>
      </c>
      <c r="PT53" s="33">
        <v>29.59</v>
      </c>
      <c r="PU53" s="2">
        <v>20.78</v>
      </c>
      <c r="PV53" s="32">
        <v>0.59</v>
      </c>
      <c r="PW53" s="33">
        <v>20.190000000000001</v>
      </c>
      <c r="PX53" s="2">
        <v>50.28</v>
      </c>
      <c r="PY53" s="32">
        <v>1.63</v>
      </c>
      <c r="PZ53" s="33">
        <v>48.65</v>
      </c>
      <c r="QA53" s="2">
        <v>29.01</v>
      </c>
      <c r="QB53" s="32">
        <v>1.44</v>
      </c>
      <c r="QC53" s="33">
        <v>27.57</v>
      </c>
      <c r="QD53" s="2">
        <v>100.4</v>
      </c>
      <c r="QE53" s="32">
        <v>5.28</v>
      </c>
      <c r="QF53" s="33">
        <v>95.12</v>
      </c>
      <c r="QG53" s="2">
        <v>37.21</v>
      </c>
      <c r="QH53" s="32">
        <v>5.09</v>
      </c>
      <c r="QI53" s="33">
        <v>32.120000000000005</v>
      </c>
      <c r="QJ53" s="2">
        <v>60.67</v>
      </c>
      <c r="QK53" s="32">
        <v>0.28000000000000003</v>
      </c>
      <c r="QL53" s="33">
        <v>60.39</v>
      </c>
      <c r="QM53" s="2">
        <v>26.4</v>
      </c>
      <c r="QN53" s="32">
        <v>0.18</v>
      </c>
      <c r="QO53" s="33">
        <v>26.22</v>
      </c>
      <c r="QP53" s="2">
        <v>138.69</v>
      </c>
      <c r="QQ53" s="32">
        <v>0.19</v>
      </c>
      <c r="QR53" s="33">
        <v>138.5</v>
      </c>
      <c r="QS53" s="2">
        <v>43.17</v>
      </c>
      <c r="QT53" s="32">
        <v>0</v>
      </c>
      <c r="QU53" s="33">
        <v>43.17</v>
      </c>
      <c r="QV53" s="2">
        <v>76.959999999999994</v>
      </c>
      <c r="QW53" s="32">
        <v>1.35</v>
      </c>
      <c r="QX53" s="33">
        <v>75.61</v>
      </c>
      <c r="QY53" s="2">
        <v>34.29</v>
      </c>
      <c r="QZ53" s="32">
        <v>1.1599999999999999</v>
      </c>
      <c r="RA53" s="33">
        <v>33.130000000000003</v>
      </c>
      <c r="RB53" s="2">
        <v>123.33</v>
      </c>
      <c r="RC53" s="32">
        <v>7.88</v>
      </c>
      <c r="RD53" s="33">
        <v>115.45</v>
      </c>
      <c r="RE53" s="2">
        <v>61.03</v>
      </c>
      <c r="RF53" s="32">
        <v>5.32</v>
      </c>
      <c r="RG53" s="33">
        <v>55.71</v>
      </c>
      <c r="RH53" s="2">
        <v>51.72</v>
      </c>
      <c r="RI53" s="32">
        <v>3.51</v>
      </c>
      <c r="RJ53" s="33">
        <v>48.21</v>
      </c>
      <c r="RK53" s="2">
        <v>17.23</v>
      </c>
      <c r="RL53" s="32">
        <v>1.75</v>
      </c>
      <c r="RM53" s="33">
        <v>15.48</v>
      </c>
      <c r="RN53" s="2">
        <v>70.02</v>
      </c>
      <c r="RO53" s="32">
        <v>4.76</v>
      </c>
      <c r="RP53" s="33">
        <v>65.259999999999991</v>
      </c>
      <c r="RQ53" s="2">
        <v>31.35</v>
      </c>
      <c r="RR53" s="32">
        <v>0</v>
      </c>
      <c r="RS53" s="33">
        <v>31.35</v>
      </c>
      <c r="RT53" s="2">
        <v>91.42</v>
      </c>
      <c r="RU53" s="32">
        <v>2.6</v>
      </c>
      <c r="RV53" s="33">
        <v>88.820000000000007</v>
      </c>
      <c r="RW53" s="2">
        <v>44.4</v>
      </c>
      <c r="RX53" s="32">
        <v>2.6</v>
      </c>
      <c r="RY53" s="33">
        <v>41.8</v>
      </c>
      <c r="RZ53" s="2">
        <v>115.55</v>
      </c>
      <c r="SA53" s="32">
        <v>21.54</v>
      </c>
      <c r="SB53" s="33">
        <v>94.009999999999991</v>
      </c>
      <c r="SC53" s="2">
        <v>31.52</v>
      </c>
      <c r="SD53" s="32">
        <v>0.56000000000000005</v>
      </c>
      <c r="SE53" s="33">
        <v>30.96</v>
      </c>
      <c r="SF53" s="2">
        <v>145.82</v>
      </c>
      <c r="SG53" s="32">
        <v>5.59</v>
      </c>
      <c r="SH53" s="33">
        <v>140.22999999999999</v>
      </c>
      <c r="SI53" s="2">
        <v>55.51</v>
      </c>
      <c r="SJ53" s="32">
        <v>0.55000000000000004</v>
      </c>
      <c r="SK53" s="33">
        <v>54.96</v>
      </c>
      <c r="SL53" s="2">
        <v>117.28</v>
      </c>
      <c r="SM53" s="32">
        <v>0.09</v>
      </c>
      <c r="SN53" s="33">
        <v>117.19</v>
      </c>
      <c r="SO53" s="2">
        <v>37.11</v>
      </c>
      <c r="SP53" s="32">
        <v>0.09</v>
      </c>
      <c r="SQ53" s="33">
        <v>37.019999999999996</v>
      </c>
      <c r="SR53" s="2">
        <v>122.74</v>
      </c>
      <c r="SS53" s="32">
        <v>17.84</v>
      </c>
      <c r="ST53" s="33">
        <v>104.89999999999999</v>
      </c>
      <c r="SU53" s="2">
        <v>48.71</v>
      </c>
      <c r="SV53" s="32">
        <v>4.17</v>
      </c>
      <c r="SW53" s="33">
        <v>44.54</v>
      </c>
      <c r="SX53" s="2">
        <v>132.06</v>
      </c>
      <c r="SY53" s="32">
        <v>0</v>
      </c>
      <c r="SZ53" s="33">
        <v>132.06</v>
      </c>
      <c r="TA53" s="2">
        <v>40.08</v>
      </c>
      <c r="TB53" s="32">
        <v>0</v>
      </c>
      <c r="TC53" s="33">
        <v>40.08</v>
      </c>
      <c r="TD53" s="2">
        <v>74.77</v>
      </c>
      <c r="TE53" s="32">
        <v>0</v>
      </c>
      <c r="TF53" s="33">
        <v>74.77</v>
      </c>
      <c r="TG53" s="2">
        <v>35.1</v>
      </c>
      <c r="TH53" s="32">
        <v>0</v>
      </c>
      <c r="TI53" s="33">
        <v>35.1</v>
      </c>
      <c r="TJ53" s="2">
        <v>86.26</v>
      </c>
      <c r="TK53" s="32">
        <v>0</v>
      </c>
      <c r="TL53" s="33">
        <v>86.26</v>
      </c>
      <c r="TM53" s="2">
        <v>31.17</v>
      </c>
      <c r="TN53" s="32">
        <v>0</v>
      </c>
      <c r="TO53" s="33">
        <v>31.17</v>
      </c>
      <c r="TP53" s="2">
        <v>224.98</v>
      </c>
      <c r="TQ53" s="32">
        <v>0</v>
      </c>
      <c r="TR53" s="33">
        <v>224.98</v>
      </c>
      <c r="TS53" s="2">
        <v>62.37</v>
      </c>
      <c r="TT53" s="32">
        <v>0</v>
      </c>
      <c r="TU53" s="33">
        <v>62.37</v>
      </c>
      <c r="TV53" s="2">
        <v>144.35</v>
      </c>
      <c r="TW53" s="32">
        <v>5.33</v>
      </c>
      <c r="TX53" s="33">
        <v>139.01999999999998</v>
      </c>
      <c r="TY53" s="2">
        <v>64.08</v>
      </c>
      <c r="TZ53" s="32">
        <v>0.48</v>
      </c>
      <c r="UA53" s="33">
        <v>63.6</v>
      </c>
      <c r="UB53" s="2">
        <v>131.4</v>
      </c>
      <c r="UC53" s="32">
        <v>0.62</v>
      </c>
      <c r="UD53" s="33">
        <v>130.78</v>
      </c>
      <c r="UE53" s="2">
        <v>44.2</v>
      </c>
      <c r="UF53" s="32">
        <v>0.38</v>
      </c>
      <c r="UG53" s="33">
        <v>43.82</v>
      </c>
      <c r="UH53" s="2">
        <v>153.22</v>
      </c>
      <c r="UI53" s="32">
        <v>0.31</v>
      </c>
      <c r="UJ53" s="33">
        <v>152.91</v>
      </c>
      <c r="UK53" s="2">
        <v>70.239999999999995</v>
      </c>
      <c r="UL53" s="32">
        <v>0</v>
      </c>
      <c r="UM53" s="33">
        <v>70.239999999999995</v>
      </c>
      <c r="UN53" s="2">
        <v>101.4</v>
      </c>
      <c r="UO53" s="32">
        <v>44.54</v>
      </c>
      <c r="UP53" s="33">
        <v>56.860000000000007</v>
      </c>
      <c r="UQ53" s="2">
        <v>51.27</v>
      </c>
      <c r="UR53" s="32">
        <v>6.22</v>
      </c>
      <c r="US53" s="33">
        <v>45.050000000000004</v>
      </c>
      <c r="UT53" s="2">
        <v>303.26</v>
      </c>
      <c r="UU53" s="32">
        <v>36.14</v>
      </c>
      <c r="UV53" s="33">
        <v>267.12</v>
      </c>
      <c r="UW53" s="2">
        <v>39.28</v>
      </c>
      <c r="UX53" s="32">
        <v>1.06</v>
      </c>
      <c r="UY53" s="33">
        <v>38.22</v>
      </c>
      <c r="UZ53" s="2">
        <v>280.35000000000002</v>
      </c>
      <c r="VA53" s="32">
        <v>70.3</v>
      </c>
      <c r="VB53" s="33">
        <v>210.05</v>
      </c>
      <c r="VC53" s="2">
        <v>48.8</v>
      </c>
      <c r="VD53" s="32">
        <v>1.1399999999999999</v>
      </c>
      <c r="VE53" s="33">
        <v>47.66</v>
      </c>
      <c r="VF53" s="2">
        <v>71.14</v>
      </c>
      <c r="VG53" s="32">
        <v>15.58</v>
      </c>
      <c r="VH53" s="33">
        <v>55.56</v>
      </c>
      <c r="VI53" s="2">
        <v>39.757952778700002</v>
      </c>
      <c r="VJ53" s="32">
        <v>0</v>
      </c>
      <c r="VK53" s="33">
        <v>39.757952778700002</v>
      </c>
      <c r="VL53" s="2">
        <v>97.66</v>
      </c>
      <c r="VM53" s="32">
        <v>97.4</v>
      </c>
      <c r="VN53" s="33">
        <v>0.25999999999999091</v>
      </c>
      <c r="VO53" s="2">
        <v>41.89</v>
      </c>
      <c r="VP53" s="32">
        <v>1.1299999999999999</v>
      </c>
      <c r="VQ53" s="33">
        <v>40.76</v>
      </c>
      <c r="VR53" s="2">
        <v>173.35</v>
      </c>
      <c r="VS53" s="32">
        <v>2.75</v>
      </c>
      <c r="VT53" s="33">
        <v>170.6</v>
      </c>
      <c r="VU53" s="2">
        <v>78.930000000000007</v>
      </c>
      <c r="VV53" s="32">
        <v>0.86</v>
      </c>
      <c r="VW53" s="33">
        <v>78.070000000000007</v>
      </c>
      <c r="VX53" s="2">
        <v>126.21</v>
      </c>
      <c r="VY53" s="32">
        <v>0.53</v>
      </c>
      <c r="VZ53" s="33">
        <v>125.67999999999999</v>
      </c>
      <c r="WA53" s="2">
        <v>48.58</v>
      </c>
      <c r="WB53" s="32">
        <v>0.53</v>
      </c>
      <c r="WC53" s="33">
        <v>48.05</v>
      </c>
      <c r="WD53" s="2">
        <v>98.57</v>
      </c>
      <c r="WE53" s="32">
        <v>7.8</v>
      </c>
      <c r="WF53" s="33">
        <v>90.77</v>
      </c>
      <c r="WG53" s="2">
        <v>72.819999999999993</v>
      </c>
      <c r="WH53" s="32">
        <v>0</v>
      </c>
      <c r="WI53" s="33">
        <v>72.819999999999993</v>
      </c>
      <c r="WJ53" s="2">
        <v>158.18</v>
      </c>
      <c r="WK53" s="32">
        <v>2.67</v>
      </c>
      <c r="WL53" s="33">
        <v>155.51000000000002</v>
      </c>
      <c r="WM53" s="2">
        <v>67.64</v>
      </c>
      <c r="WN53" s="32">
        <v>2.67</v>
      </c>
      <c r="WO53" s="33">
        <v>64.97</v>
      </c>
      <c r="WP53" s="2">
        <v>156.99</v>
      </c>
      <c r="WQ53" s="32">
        <v>46.57</v>
      </c>
      <c r="WR53" s="33">
        <v>110.42000000000002</v>
      </c>
      <c r="WS53" s="2">
        <v>67.89</v>
      </c>
      <c r="WT53" s="32">
        <v>1.98</v>
      </c>
      <c r="WU53" s="33">
        <v>65.91</v>
      </c>
      <c r="WV53" s="2">
        <v>282.25</v>
      </c>
      <c r="WW53" s="32">
        <v>7.42</v>
      </c>
      <c r="WX53" s="33">
        <v>274.83</v>
      </c>
      <c r="WY53" s="2">
        <v>40.119999999999997</v>
      </c>
      <c r="WZ53" s="32">
        <v>0.54</v>
      </c>
      <c r="XA53" s="33">
        <v>39.58</v>
      </c>
      <c r="XB53" s="2">
        <v>108.88</v>
      </c>
      <c r="XC53" s="32">
        <v>106.61</v>
      </c>
      <c r="XD53" s="33">
        <v>2.269999999999996</v>
      </c>
      <c r="XE53" s="2">
        <v>45.81</v>
      </c>
      <c r="XF53" s="32">
        <v>1.63</v>
      </c>
      <c r="XG53" s="33">
        <v>44.18</v>
      </c>
      <c r="XH53" s="2">
        <v>100.32</v>
      </c>
      <c r="XI53" s="32">
        <v>2.2799999999999998</v>
      </c>
      <c r="XJ53" s="33">
        <v>98.039999999999992</v>
      </c>
      <c r="XK53" s="2">
        <v>46.42</v>
      </c>
      <c r="XL53" s="32">
        <v>2.2799999999999998</v>
      </c>
      <c r="XM53" s="33">
        <v>44.14</v>
      </c>
      <c r="XN53" s="2">
        <v>102.94</v>
      </c>
      <c r="XO53" s="32">
        <v>26.49</v>
      </c>
      <c r="XP53" s="33">
        <v>76.45</v>
      </c>
      <c r="XQ53" s="2">
        <v>61.57</v>
      </c>
      <c r="XR53" s="32">
        <v>0.14000000000000001</v>
      </c>
      <c r="XS53" s="33">
        <v>61.43</v>
      </c>
      <c r="XT53" s="2">
        <v>96.59</v>
      </c>
      <c r="XU53" s="32">
        <v>2.0499999999999998</v>
      </c>
      <c r="XV53" s="33">
        <v>94.54</v>
      </c>
      <c r="XW53" s="2">
        <v>61.49</v>
      </c>
      <c r="XX53" s="32">
        <v>0</v>
      </c>
      <c r="XY53" s="33">
        <v>61.49</v>
      </c>
      <c r="XZ53" s="2">
        <v>110.42</v>
      </c>
      <c r="YA53" s="32">
        <v>1.74</v>
      </c>
      <c r="YB53" s="33">
        <v>108.68</v>
      </c>
      <c r="YC53" s="2">
        <v>55.42</v>
      </c>
      <c r="YD53" s="32">
        <v>0</v>
      </c>
      <c r="YE53" s="33">
        <v>55.42</v>
      </c>
      <c r="YF53" s="2">
        <v>93.52</v>
      </c>
      <c r="YG53" s="32">
        <v>584.63</v>
      </c>
      <c r="YH53" s="33">
        <v>-491.11</v>
      </c>
      <c r="YI53" s="2">
        <v>51.16</v>
      </c>
      <c r="YJ53" s="32">
        <v>1.55</v>
      </c>
      <c r="YK53" s="33">
        <v>49.61</v>
      </c>
      <c r="YL53" s="2">
        <v>95.54</v>
      </c>
      <c r="YM53" s="32">
        <v>35.119999999999997</v>
      </c>
      <c r="YN53" s="33">
        <v>60.420000000000009</v>
      </c>
      <c r="YO53" s="2">
        <v>48.04</v>
      </c>
      <c r="YP53" s="32">
        <v>0.39</v>
      </c>
      <c r="YQ53" s="33">
        <v>47.65</v>
      </c>
      <c r="YR53" s="2">
        <v>231.3</v>
      </c>
      <c r="YS53" s="32">
        <v>454.58</v>
      </c>
      <c r="YT53" s="33">
        <v>-223.27999999999997</v>
      </c>
      <c r="YU53" s="2">
        <v>52.91</v>
      </c>
      <c r="YV53" s="32">
        <v>0.75</v>
      </c>
      <c r="YW53" s="33">
        <v>52.16</v>
      </c>
      <c r="YX53" s="2">
        <v>94.01</v>
      </c>
      <c r="YY53" s="32">
        <v>0.35</v>
      </c>
      <c r="YZ53" s="33">
        <v>93.660000000000011</v>
      </c>
      <c r="ZA53" s="2">
        <v>33.92</v>
      </c>
      <c r="ZB53" s="32">
        <v>0.35</v>
      </c>
      <c r="ZC53" s="33">
        <v>33.57</v>
      </c>
      <c r="ZD53" s="2">
        <v>101.47</v>
      </c>
      <c r="ZE53" s="32">
        <v>171.71</v>
      </c>
      <c r="ZF53" s="33">
        <v>-70.240000000000009</v>
      </c>
      <c r="ZG53" s="2">
        <v>44.26</v>
      </c>
      <c r="ZH53" s="32">
        <v>3.34</v>
      </c>
      <c r="ZI53" s="33">
        <v>40.92</v>
      </c>
      <c r="ZJ53" s="2">
        <v>76.08</v>
      </c>
      <c r="ZK53" s="32">
        <v>17.05</v>
      </c>
      <c r="ZL53" s="33">
        <v>59.03</v>
      </c>
      <c r="ZM53" s="2">
        <v>33.03</v>
      </c>
      <c r="ZN53" s="32">
        <v>0</v>
      </c>
      <c r="ZO53" s="33">
        <v>33.03</v>
      </c>
      <c r="ZP53" s="2">
        <v>188.57</v>
      </c>
      <c r="ZQ53" s="32">
        <v>5.19</v>
      </c>
      <c r="ZR53" s="33">
        <v>183.38</v>
      </c>
      <c r="ZS53" s="2">
        <v>52.05</v>
      </c>
      <c r="ZT53" s="32">
        <v>0.95</v>
      </c>
      <c r="ZU53" s="33">
        <v>51.099999999999994</v>
      </c>
      <c r="ZV53" s="2">
        <v>67.91</v>
      </c>
      <c r="ZW53" s="32">
        <v>26.28</v>
      </c>
      <c r="ZX53" s="33">
        <v>41.629999999999995</v>
      </c>
      <c r="ZY53" s="2">
        <v>31.2</v>
      </c>
      <c r="ZZ53" s="32">
        <v>2.08</v>
      </c>
      <c r="AAA53" s="33">
        <v>29.119999999999997</v>
      </c>
      <c r="AAB53" s="2">
        <v>71.3</v>
      </c>
      <c r="AAC53" s="32">
        <v>35.53</v>
      </c>
      <c r="AAD53" s="33">
        <v>35.769999999999996</v>
      </c>
      <c r="AAE53" s="2">
        <v>33.35</v>
      </c>
      <c r="AAF53" s="32">
        <v>2.78</v>
      </c>
      <c r="AAG53" s="33">
        <v>30.57</v>
      </c>
      <c r="AAH53" s="2">
        <v>90.88</v>
      </c>
      <c r="AAI53" s="32">
        <v>36.99</v>
      </c>
      <c r="AAJ53" s="33">
        <v>53.889999999999993</v>
      </c>
      <c r="AAK53" s="2">
        <v>46.18</v>
      </c>
      <c r="AAL53" s="32">
        <v>0.08</v>
      </c>
      <c r="AAM53" s="33">
        <v>46.1</v>
      </c>
      <c r="AAN53" s="2">
        <v>118.96</v>
      </c>
      <c r="AAO53" s="32">
        <v>32.32</v>
      </c>
      <c r="AAP53" s="33">
        <v>86.639999999999986</v>
      </c>
      <c r="AAQ53" s="2">
        <v>34.28</v>
      </c>
      <c r="AAR53" s="32">
        <v>0.78</v>
      </c>
      <c r="AAS53" s="33">
        <v>33.5</v>
      </c>
      <c r="AAT53" s="2">
        <v>94.08</v>
      </c>
      <c r="AAU53" s="32">
        <v>72.75</v>
      </c>
      <c r="AAV53" s="33">
        <v>21.33</v>
      </c>
      <c r="AAW53" s="2">
        <v>32.35</v>
      </c>
      <c r="AAX53" s="32">
        <v>0.34</v>
      </c>
      <c r="AAY53" s="33">
        <v>32.01</v>
      </c>
      <c r="AAZ53" s="2">
        <v>98.53</v>
      </c>
      <c r="ABA53" s="32">
        <v>31.74</v>
      </c>
      <c r="ABB53" s="33">
        <v>66.790000000000006</v>
      </c>
      <c r="ABC53" s="2">
        <v>27.09</v>
      </c>
      <c r="ABD53" s="32">
        <v>2.36</v>
      </c>
      <c r="ABE53" s="33">
        <v>24.73</v>
      </c>
      <c r="ABF53" s="2">
        <v>128.05000000000001</v>
      </c>
      <c r="ABG53" s="32">
        <v>330.51</v>
      </c>
      <c r="ABH53" s="33">
        <v>-202.45999999999998</v>
      </c>
      <c r="ABI53" s="2">
        <v>36.200000000000003</v>
      </c>
      <c r="ABJ53" s="32">
        <v>0.04</v>
      </c>
      <c r="ABK53" s="33">
        <v>36.160000000000004</v>
      </c>
      <c r="ABL53" s="2">
        <v>71.069999999999993</v>
      </c>
      <c r="ABM53" s="32">
        <v>9.4</v>
      </c>
      <c r="ABN53" s="33">
        <v>61.669999999999995</v>
      </c>
      <c r="ABO53" s="2">
        <v>23.45</v>
      </c>
      <c r="ABP53" s="32">
        <v>1.25</v>
      </c>
      <c r="ABQ53" s="33">
        <v>22.2</v>
      </c>
      <c r="ABR53" s="2">
        <v>112.73</v>
      </c>
      <c r="ABS53" s="32">
        <v>37.950000000000003</v>
      </c>
      <c r="ABT53" s="33">
        <v>74.78</v>
      </c>
      <c r="ABU53" s="2">
        <v>38.119999999999997</v>
      </c>
      <c r="ABV53" s="32">
        <v>2.5099999999999998</v>
      </c>
      <c r="ABW53" s="33">
        <v>35.61</v>
      </c>
      <c r="ABX53" s="2">
        <v>108.96</v>
      </c>
      <c r="ABY53" s="32">
        <v>13</v>
      </c>
      <c r="ABZ53" s="33">
        <v>95.96</v>
      </c>
      <c r="ACA53" s="2">
        <v>30.85</v>
      </c>
      <c r="ACB53" s="32">
        <v>0.31</v>
      </c>
      <c r="ACC53" s="33">
        <v>30.540000000000003</v>
      </c>
      <c r="ACD53" s="2">
        <v>87.88</v>
      </c>
      <c r="ACE53" s="32">
        <v>80.87</v>
      </c>
      <c r="ACF53" s="33">
        <v>7.0099999999999909</v>
      </c>
      <c r="ACG53" s="2">
        <v>37.880000000000003</v>
      </c>
      <c r="ACH53" s="32">
        <v>1.38</v>
      </c>
      <c r="ACI53" s="33">
        <v>36.5</v>
      </c>
      <c r="ACJ53" s="2">
        <v>145.03</v>
      </c>
      <c r="ACK53" s="32">
        <v>34.94</v>
      </c>
      <c r="ACL53" s="33">
        <v>110.09</v>
      </c>
      <c r="ACM53" s="2">
        <v>37.81</v>
      </c>
      <c r="ACN53" s="32">
        <v>0.19</v>
      </c>
      <c r="ACO53" s="33">
        <v>37.620000000000005</v>
      </c>
      <c r="ACP53" s="2">
        <v>72.13</v>
      </c>
      <c r="ACQ53" s="32">
        <v>14.1</v>
      </c>
      <c r="ACR53" s="33">
        <v>58.03</v>
      </c>
      <c r="ACS53" s="2">
        <v>31.16</v>
      </c>
      <c r="ACT53" s="32">
        <v>5.99</v>
      </c>
      <c r="ACU53" s="33">
        <v>25.17</v>
      </c>
      <c r="ACV53" s="2">
        <v>241.17</v>
      </c>
      <c r="ACW53" s="32">
        <v>16.53</v>
      </c>
      <c r="ACX53" s="33">
        <v>224.64</v>
      </c>
      <c r="ACY53" s="2">
        <v>32.19</v>
      </c>
      <c r="ACZ53" s="32">
        <v>5.12</v>
      </c>
      <c r="ADA53" s="33">
        <v>27.069999999999997</v>
      </c>
      <c r="ADB53" s="2">
        <v>175.25</v>
      </c>
      <c r="ADC53" s="32">
        <v>5.6</v>
      </c>
      <c r="ADD53" s="31">
        <f t="shared" si="0"/>
        <v>169.65</v>
      </c>
      <c r="ADE53" s="2">
        <v>28.12</v>
      </c>
      <c r="ADF53" s="32">
        <v>3.8</v>
      </c>
      <c r="ADG53" s="31">
        <v>24.32</v>
      </c>
      <c r="ADH53" s="2">
        <v>133.31</v>
      </c>
      <c r="ADI53" s="32">
        <v>3.38</v>
      </c>
      <c r="ADJ53" s="33">
        <v>129.93</v>
      </c>
      <c r="ADK53" s="2">
        <v>35.26</v>
      </c>
      <c r="ADL53" s="32">
        <v>0.96</v>
      </c>
      <c r="ADM53" s="33">
        <v>34.299999999999997</v>
      </c>
      <c r="ADN53" s="2">
        <v>127.91</v>
      </c>
      <c r="ADO53" s="32">
        <v>19.89</v>
      </c>
      <c r="ADP53" s="33">
        <v>108.03</v>
      </c>
      <c r="ADQ53" s="2">
        <v>17.46</v>
      </c>
      <c r="ADR53" s="32">
        <v>4.09</v>
      </c>
      <c r="ADS53" s="33">
        <v>13.37</v>
      </c>
      <c r="ADT53" s="2">
        <v>153.41999999999999</v>
      </c>
      <c r="ADU53" s="32">
        <v>26.46</v>
      </c>
      <c r="ADV53" s="33">
        <v>126.95</v>
      </c>
      <c r="ADW53" s="2">
        <v>36.64</v>
      </c>
      <c r="ADX53" s="32">
        <v>1.51</v>
      </c>
      <c r="ADY53" s="31">
        <v>35.130000000000003</v>
      </c>
      <c r="ADZ53" s="2">
        <v>127.5</v>
      </c>
      <c r="AEA53" s="32">
        <v>9.84</v>
      </c>
      <c r="AEB53" s="33">
        <v>117.66</v>
      </c>
      <c r="AEC53" s="2">
        <v>24.6</v>
      </c>
      <c r="AED53" s="32">
        <v>1.49</v>
      </c>
      <c r="AEE53" s="31">
        <v>23.12</v>
      </c>
      <c r="AEF53" s="2">
        <v>138.44999999999999</v>
      </c>
      <c r="AEG53" s="32">
        <v>8.31</v>
      </c>
      <c r="AEH53" s="33">
        <v>130.13999999999999</v>
      </c>
      <c r="AEI53" s="2">
        <v>25.8</v>
      </c>
      <c r="AEJ53" s="32">
        <v>1.36</v>
      </c>
      <c r="AEK53" s="31">
        <v>24.44</v>
      </c>
      <c r="AEL53" s="2">
        <v>141.5</v>
      </c>
      <c r="AEM53" s="32">
        <v>320.99</v>
      </c>
      <c r="AEN53" s="33">
        <v>-179.49</v>
      </c>
      <c r="AEO53" s="2">
        <v>32.479999999999997</v>
      </c>
      <c r="AEP53" s="32">
        <v>23</v>
      </c>
      <c r="AEQ53" s="31">
        <v>9.4799999999999969</v>
      </c>
      <c r="AER53" s="2">
        <v>89.44</v>
      </c>
      <c r="AES53" s="32">
        <v>214.4</v>
      </c>
      <c r="AET53" s="33">
        <v>-124.96</v>
      </c>
      <c r="AEU53" s="2">
        <v>29.36</v>
      </c>
      <c r="AEV53" s="32">
        <v>4.1100000000000003</v>
      </c>
      <c r="AEW53" s="31">
        <v>25.25</v>
      </c>
      <c r="AEX53" s="2">
        <v>146.94999999999999</v>
      </c>
      <c r="AEY53" s="32">
        <v>194.12</v>
      </c>
      <c r="AEZ53" s="33">
        <v>-47.17</v>
      </c>
      <c r="AFA53" s="2">
        <v>26.09</v>
      </c>
      <c r="AFB53" s="32">
        <v>1.05</v>
      </c>
      <c r="AFC53" s="31">
        <v>25.04</v>
      </c>
      <c r="AFD53" s="2">
        <v>98.22</v>
      </c>
      <c r="AFE53" s="32">
        <v>159.03</v>
      </c>
      <c r="AFF53" s="33">
        <v>-60.81</v>
      </c>
      <c r="AFG53" s="2">
        <v>21.11</v>
      </c>
      <c r="AFH53" s="32">
        <v>1.77</v>
      </c>
      <c r="AFI53" s="31">
        <v>19.34</v>
      </c>
      <c r="AFJ53" s="2">
        <v>129.75</v>
      </c>
      <c r="AFK53" s="32">
        <v>91.69</v>
      </c>
      <c r="AFL53" s="33">
        <v>38.06</v>
      </c>
      <c r="AFM53" s="2">
        <v>22.57</v>
      </c>
      <c r="AFN53" s="32">
        <v>3.86</v>
      </c>
      <c r="AFO53" s="31">
        <v>18.71</v>
      </c>
      <c r="AFP53" s="2">
        <v>189.64</v>
      </c>
      <c r="AFQ53" s="32">
        <v>160.47999999999999</v>
      </c>
      <c r="AFR53" s="33">
        <v>29.159999999999997</v>
      </c>
      <c r="AFS53" s="2">
        <v>35.74</v>
      </c>
      <c r="AFT53" s="32">
        <v>2.42</v>
      </c>
      <c r="AFU53" s="31">
        <v>33.32</v>
      </c>
      <c r="AFV53" s="2">
        <v>114.61</v>
      </c>
      <c r="AFW53" s="32">
        <v>90.32</v>
      </c>
      <c r="AFX53" s="33">
        <v>24.29</v>
      </c>
      <c r="AFY53" s="2">
        <v>20.85</v>
      </c>
      <c r="AFZ53" s="32">
        <v>2.06</v>
      </c>
      <c r="AGA53" s="31">
        <v>18.79</v>
      </c>
      <c r="AGB53" s="2">
        <v>148.07</v>
      </c>
      <c r="AGC53" s="32">
        <v>4.1500000000000004</v>
      </c>
      <c r="AGD53" s="33">
        <v>143.91999999999999</v>
      </c>
      <c r="AGE53" s="2">
        <v>26.07</v>
      </c>
      <c r="AGF53" s="32">
        <v>3.24</v>
      </c>
      <c r="AGG53" s="31">
        <v>22.83</v>
      </c>
      <c r="AGH53" s="2">
        <v>193.85</v>
      </c>
      <c r="AGI53" s="32">
        <v>10.84</v>
      </c>
      <c r="AGJ53" s="33">
        <v>183.01</v>
      </c>
      <c r="AGK53" s="2">
        <v>19.05</v>
      </c>
      <c r="AGL53" s="32">
        <v>0.05</v>
      </c>
      <c r="AGM53" s="31">
        <v>18.989999999999998</v>
      </c>
      <c r="AGN53" s="2">
        <v>136.86000000000001</v>
      </c>
      <c r="AGO53" s="32">
        <v>110.84</v>
      </c>
      <c r="AGP53" s="33">
        <v>26.02</v>
      </c>
      <c r="AGQ53" s="29">
        <v>25.84</v>
      </c>
      <c r="AGR53" s="32">
        <v>4.9000000000000004</v>
      </c>
      <c r="AGS53" s="31">
        <v>20.93</v>
      </c>
      <c r="AGT53" s="2">
        <v>167.57</v>
      </c>
      <c r="AGU53" s="32">
        <v>54.81</v>
      </c>
      <c r="AGV53" s="33">
        <v>112.76</v>
      </c>
      <c r="AGW53" s="29">
        <v>26.45</v>
      </c>
      <c r="AGX53" s="32">
        <v>0</v>
      </c>
      <c r="AGY53" s="31">
        <v>26.45</v>
      </c>
      <c r="AGZ53" s="2">
        <v>83.28</v>
      </c>
      <c r="AHA53" s="32">
        <v>2.52</v>
      </c>
      <c r="AHB53" s="33">
        <v>80.760000000000005</v>
      </c>
      <c r="AHC53" s="29">
        <v>39.549999999999997</v>
      </c>
      <c r="AHD53" s="32">
        <v>2.29</v>
      </c>
      <c r="AHE53" s="31">
        <v>37.26</v>
      </c>
      <c r="AHF53" s="2">
        <v>96.25</v>
      </c>
      <c r="AHG53" s="32">
        <v>0.35</v>
      </c>
      <c r="AHH53" s="33">
        <v>95.9</v>
      </c>
      <c r="AHI53" s="29">
        <v>29.4</v>
      </c>
      <c r="AHJ53" s="32">
        <v>0.09</v>
      </c>
      <c r="AHK53" s="31">
        <v>29.31</v>
      </c>
      <c r="AHL53" s="2">
        <v>162.94999999999999</v>
      </c>
      <c r="AHM53" s="32">
        <v>5.1100000000000003</v>
      </c>
      <c r="AHN53" s="33">
        <v>157.83999999999997</v>
      </c>
      <c r="AHO53" s="29">
        <v>27.29</v>
      </c>
      <c r="AHP53" s="32">
        <v>0.46</v>
      </c>
      <c r="AHQ53" s="31">
        <v>26.83</v>
      </c>
      <c r="AHR53" s="2">
        <v>82.61</v>
      </c>
      <c r="AHS53" s="32">
        <v>3.78</v>
      </c>
      <c r="AHT53" s="33">
        <v>78.83</v>
      </c>
      <c r="AHU53" s="29">
        <v>46.24</v>
      </c>
      <c r="AHV53" s="32">
        <v>1.96</v>
      </c>
      <c r="AHW53" s="31">
        <v>44.28</v>
      </c>
      <c r="AHX53" s="2">
        <v>62.17</v>
      </c>
      <c r="AHY53" s="32">
        <v>3.19</v>
      </c>
      <c r="AHZ53" s="33">
        <v>58.98</v>
      </c>
      <c r="AIA53" s="29">
        <v>32.01</v>
      </c>
      <c r="AIB53" s="32">
        <v>2.96</v>
      </c>
      <c r="AIC53" s="31">
        <v>29.05</v>
      </c>
      <c r="AID53" s="2">
        <v>119.85</v>
      </c>
      <c r="AIE53" s="32">
        <v>10.66</v>
      </c>
      <c r="AIF53" s="33">
        <v>109.19</v>
      </c>
      <c r="AIG53" s="29">
        <v>34.28</v>
      </c>
      <c r="AIH53" s="32">
        <v>0.35</v>
      </c>
      <c r="AII53" s="31">
        <v>33.93</v>
      </c>
      <c r="AIJ53" s="2">
        <v>75.180000000000007</v>
      </c>
      <c r="AIK53" s="32">
        <v>21.05</v>
      </c>
      <c r="AIL53" s="33">
        <v>54.13</v>
      </c>
      <c r="AIM53" s="29">
        <v>21.37</v>
      </c>
      <c r="AIN53" s="32">
        <v>0.75</v>
      </c>
      <c r="AIO53" s="31">
        <v>20.62</v>
      </c>
      <c r="AIP53" s="2">
        <v>65.09</v>
      </c>
      <c r="AIQ53" s="32">
        <v>4.4000000000000004</v>
      </c>
      <c r="AIR53" s="33">
        <v>60.69</v>
      </c>
      <c r="AIS53" s="29">
        <v>28.77</v>
      </c>
      <c r="AIT53" s="32">
        <v>2.6</v>
      </c>
      <c r="AIU53" s="31">
        <v>26.17</v>
      </c>
      <c r="AIV53" s="2">
        <v>101.12</v>
      </c>
      <c r="AIW53" s="32">
        <v>287.14999999999998</v>
      </c>
      <c r="AIX53" s="33">
        <v>-186.04</v>
      </c>
      <c r="AIY53" s="29">
        <v>34.22</v>
      </c>
      <c r="AIZ53" s="32">
        <v>3.24</v>
      </c>
      <c r="AJA53" s="31">
        <v>30.98</v>
      </c>
      <c r="AJB53" s="2">
        <v>81.23</v>
      </c>
      <c r="AJC53" s="32">
        <v>5.97</v>
      </c>
      <c r="AJD53" s="33">
        <v>75.260000000000005</v>
      </c>
      <c r="AJE53" s="29">
        <v>17.11</v>
      </c>
      <c r="AJF53" s="32">
        <v>2.46</v>
      </c>
      <c r="AJG53" s="31">
        <v>14.64</v>
      </c>
      <c r="AJH53" s="2">
        <v>90.93</v>
      </c>
      <c r="AJI53" s="32">
        <v>2.96</v>
      </c>
      <c r="AJJ53" s="33">
        <v>87.97</v>
      </c>
      <c r="AJK53" s="29">
        <v>29.92</v>
      </c>
      <c r="AJL53" s="32">
        <v>0</v>
      </c>
      <c r="AJM53" s="31">
        <v>29.92</v>
      </c>
      <c r="AJN53" s="2">
        <v>207.12</v>
      </c>
      <c r="AJO53" s="32">
        <v>11.61</v>
      </c>
      <c r="AJP53" s="33">
        <v>195.51</v>
      </c>
      <c r="AJQ53" s="29">
        <v>49.65</v>
      </c>
      <c r="AJR53" s="32">
        <v>5.14</v>
      </c>
      <c r="AJS53" s="31">
        <v>44.51</v>
      </c>
      <c r="AJT53" s="2">
        <v>144.6</v>
      </c>
      <c r="AJU53" s="32">
        <v>1.92</v>
      </c>
      <c r="AJV53" s="33">
        <v>142.66999999999999</v>
      </c>
      <c r="AJW53" s="29">
        <v>37.18</v>
      </c>
      <c r="AJX53" s="32">
        <v>0.61</v>
      </c>
      <c r="AJY53" s="31">
        <v>52.1</v>
      </c>
      <c r="AJZ53" s="2">
        <v>141.06</v>
      </c>
      <c r="AKA53" s="32">
        <v>19.75</v>
      </c>
      <c r="AKB53" s="33">
        <v>121.32</v>
      </c>
      <c r="AKC53" s="29">
        <v>57.82</v>
      </c>
      <c r="AKD53" s="32">
        <v>1.1299999999999999</v>
      </c>
      <c r="AKE53" s="31">
        <v>56.69</v>
      </c>
      <c r="AKF53" s="2">
        <v>149.29</v>
      </c>
      <c r="AKG53" s="32">
        <v>153.19999999999999</v>
      </c>
      <c r="AKH53" s="33">
        <v>-3.91</v>
      </c>
      <c r="AKI53" s="29">
        <v>70.53</v>
      </c>
      <c r="AKJ53" s="32">
        <v>1.72</v>
      </c>
      <c r="AKK53" s="31">
        <v>68.819999999999993</v>
      </c>
      <c r="AKL53" s="2">
        <v>97.52</v>
      </c>
      <c r="AKM53" s="32">
        <v>151.16</v>
      </c>
      <c r="AKN53" s="33">
        <v>-53.64</v>
      </c>
      <c r="AKO53" s="29">
        <v>29.67</v>
      </c>
      <c r="AKP53" s="32">
        <v>2.12</v>
      </c>
      <c r="AKQ53" s="31">
        <v>27.55</v>
      </c>
      <c r="AKR53" s="2">
        <v>133.15</v>
      </c>
      <c r="AKS53" s="32">
        <v>82.19</v>
      </c>
      <c r="AKT53" s="33">
        <v>50.96</v>
      </c>
      <c r="AKU53" s="29">
        <v>32.9</v>
      </c>
      <c r="AKV53" s="32">
        <v>0.56999999999999995</v>
      </c>
      <c r="AKW53" s="31">
        <v>32.32</v>
      </c>
      <c r="AKX53" s="56"/>
      <c r="AKY53" s="17"/>
    </row>
    <row r="54" spans="1:987" x14ac:dyDescent="0.3">
      <c r="A54" s="23" t="s">
        <v>64</v>
      </c>
      <c r="B54" s="2">
        <v>81.180000000000007</v>
      </c>
      <c r="C54" s="32">
        <v>43.55</v>
      </c>
      <c r="D54" s="33">
        <v>37.63000000000001</v>
      </c>
      <c r="E54" s="2">
        <v>38.520000000000003</v>
      </c>
      <c r="F54" s="32">
        <v>3.73</v>
      </c>
      <c r="G54" s="33">
        <v>34.790000000000006</v>
      </c>
      <c r="H54" s="2">
        <v>325.82</v>
      </c>
      <c r="I54" s="32">
        <v>1.3</v>
      </c>
      <c r="J54" s="33">
        <v>324.52</v>
      </c>
      <c r="K54" s="2">
        <v>8.6199999999999992</v>
      </c>
      <c r="L54" s="32">
        <v>1.3</v>
      </c>
      <c r="M54" s="33">
        <v>7.3199999999999994</v>
      </c>
      <c r="N54" s="2">
        <v>61.65</v>
      </c>
      <c r="O54" s="32">
        <v>0.22</v>
      </c>
      <c r="P54" s="33">
        <v>61.43</v>
      </c>
      <c r="Q54" s="2">
        <v>18.600000000000001</v>
      </c>
      <c r="R54" s="32">
        <v>0.22</v>
      </c>
      <c r="S54" s="33">
        <v>18.380000000000003</v>
      </c>
      <c r="T54" s="2">
        <v>212.93</v>
      </c>
      <c r="U54" s="32">
        <v>8.18</v>
      </c>
      <c r="V54" s="33">
        <v>204.75</v>
      </c>
      <c r="W54" s="2">
        <v>33.89</v>
      </c>
      <c r="X54" s="32">
        <v>3.19</v>
      </c>
      <c r="Y54" s="33">
        <v>30.7</v>
      </c>
      <c r="Z54" s="2">
        <v>58.29</v>
      </c>
      <c r="AA54" s="32">
        <v>5.67</v>
      </c>
      <c r="AB54" s="33">
        <v>52.62</v>
      </c>
      <c r="AC54" s="2">
        <v>18.98</v>
      </c>
      <c r="AD54" s="32">
        <v>5.67</v>
      </c>
      <c r="AE54" s="33">
        <v>13.31</v>
      </c>
      <c r="AF54" s="2">
        <v>142.76</v>
      </c>
      <c r="AG54" s="32">
        <v>41.92</v>
      </c>
      <c r="AH54" s="33">
        <v>100.83999999999999</v>
      </c>
      <c r="AI54" s="2">
        <v>18.34</v>
      </c>
      <c r="AJ54" s="32">
        <v>6.78</v>
      </c>
      <c r="AK54" s="33">
        <v>11.559999999999999</v>
      </c>
      <c r="AL54" s="2">
        <v>215.24</v>
      </c>
      <c r="AM54" s="32">
        <v>12.95</v>
      </c>
      <c r="AN54" s="33">
        <v>202.29000000000002</v>
      </c>
      <c r="AO54" s="2">
        <v>30.52</v>
      </c>
      <c r="AP54" s="32">
        <v>4.71</v>
      </c>
      <c r="AQ54" s="33">
        <v>25.81</v>
      </c>
      <c r="AR54" s="2">
        <v>84.87</v>
      </c>
      <c r="AS54" s="32">
        <v>26.51</v>
      </c>
      <c r="AT54" s="33">
        <v>58.36</v>
      </c>
      <c r="AU54" s="2">
        <v>26.93</v>
      </c>
      <c r="AV54" s="32">
        <v>2.13</v>
      </c>
      <c r="AW54" s="33">
        <v>24.8</v>
      </c>
      <c r="AX54" s="2">
        <v>86.68</v>
      </c>
      <c r="AY54" s="32">
        <v>11.07</v>
      </c>
      <c r="AZ54" s="33">
        <v>75.610000000000014</v>
      </c>
      <c r="BA54" s="2">
        <v>60.87</v>
      </c>
      <c r="BB54" s="32">
        <v>2.83</v>
      </c>
      <c r="BC54" s="33">
        <v>58.04</v>
      </c>
      <c r="BD54" s="2">
        <v>196.53</v>
      </c>
      <c r="BE54" s="32">
        <v>3.7</v>
      </c>
      <c r="BF54" s="33">
        <v>192.83</v>
      </c>
      <c r="BG54" s="2">
        <v>45.6</v>
      </c>
      <c r="BH54" s="32">
        <v>3.7</v>
      </c>
      <c r="BI54" s="33">
        <v>41.9</v>
      </c>
      <c r="BJ54" s="2">
        <v>66.63</v>
      </c>
      <c r="BK54" s="32">
        <v>41.11</v>
      </c>
      <c r="BL54" s="33">
        <v>25.519999999999996</v>
      </c>
      <c r="BM54" s="2">
        <v>37.979999999999997</v>
      </c>
      <c r="BN54" s="32">
        <v>4.68</v>
      </c>
      <c r="BO54" s="33">
        <v>33.299999999999997</v>
      </c>
      <c r="BP54" s="2">
        <v>47.29</v>
      </c>
      <c r="BQ54" s="32">
        <v>67.13</v>
      </c>
      <c r="BR54" s="33">
        <v>-19.839999999999996</v>
      </c>
      <c r="BS54" s="2">
        <v>35</v>
      </c>
      <c r="BT54" s="32">
        <v>3.8</v>
      </c>
      <c r="BU54" s="33">
        <v>31.2</v>
      </c>
      <c r="BV54" s="2">
        <v>14.01</v>
      </c>
      <c r="BW54" s="32">
        <v>2.85</v>
      </c>
      <c r="BX54" s="33">
        <v>11.16</v>
      </c>
      <c r="BY54" s="2">
        <v>11.17</v>
      </c>
      <c r="BZ54" s="32">
        <v>2.85</v>
      </c>
      <c r="CA54" s="33">
        <v>8.32</v>
      </c>
      <c r="CB54" s="2">
        <v>31.44</v>
      </c>
      <c r="CC54" s="32">
        <v>3.94</v>
      </c>
      <c r="CD54" s="33">
        <v>27.5</v>
      </c>
      <c r="CE54" s="2">
        <v>19.45</v>
      </c>
      <c r="CF54" s="32">
        <v>3.56</v>
      </c>
      <c r="CG54" s="33">
        <v>15.889999999999999</v>
      </c>
      <c r="CH54" s="2">
        <v>58.77</v>
      </c>
      <c r="CI54" s="32">
        <v>1.88</v>
      </c>
      <c r="CJ54" s="33">
        <v>56.89</v>
      </c>
      <c r="CK54" s="2">
        <v>45.44</v>
      </c>
      <c r="CL54" s="32">
        <v>1.88</v>
      </c>
      <c r="CM54" s="33">
        <v>43.559999999999995</v>
      </c>
      <c r="CN54" s="2">
        <v>87.47</v>
      </c>
      <c r="CO54" s="32">
        <v>10.37</v>
      </c>
      <c r="CP54" s="33">
        <v>77.099999999999994</v>
      </c>
      <c r="CQ54" s="2">
        <v>30.4</v>
      </c>
      <c r="CR54" s="32">
        <v>0</v>
      </c>
      <c r="CS54" s="33">
        <v>30.4</v>
      </c>
      <c r="CT54" s="2">
        <v>104.8</v>
      </c>
      <c r="CU54" s="32">
        <v>34.85</v>
      </c>
      <c r="CV54" s="33">
        <v>69.949999999999989</v>
      </c>
      <c r="CW54" s="2">
        <v>62.32</v>
      </c>
      <c r="CX54" s="32">
        <v>7.0000000000000007E-2</v>
      </c>
      <c r="CY54" s="33">
        <v>62.25</v>
      </c>
      <c r="CZ54" s="2">
        <v>58.3</v>
      </c>
      <c r="DA54" s="32">
        <v>47.07</v>
      </c>
      <c r="DB54" s="33">
        <v>11.229999999999997</v>
      </c>
      <c r="DC54" s="2">
        <v>28.23</v>
      </c>
      <c r="DD54" s="32">
        <v>7.0000000000000007E-2</v>
      </c>
      <c r="DE54" s="33">
        <v>28.16</v>
      </c>
      <c r="DF54" s="2">
        <v>249.32</v>
      </c>
      <c r="DG54" s="32">
        <v>0</v>
      </c>
      <c r="DH54" s="33">
        <v>249.32</v>
      </c>
      <c r="DI54" s="2">
        <v>19.36</v>
      </c>
      <c r="DJ54" s="32">
        <v>0</v>
      </c>
      <c r="DK54" s="33">
        <v>19.36</v>
      </c>
      <c r="DL54" s="2">
        <v>187.36</v>
      </c>
      <c r="DM54" s="32">
        <v>0.09</v>
      </c>
      <c r="DN54" s="33">
        <v>187.27</v>
      </c>
      <c r="DO54" s="2">
        <v>17.100000000000001</v>
      </c>
      <c r="DP54" s="32">
        <v>0.09</v>
      </c>
      <c r="DQ54" s="33">
        <v>17.010000000000002</v>
      </c>
      <c r="DR54" s="2">
        <v>118.45</v>
      </c>
      <c r="DS54" s="32">
        <v>6.97</v>
      </c>
      <c r="DT54" s="33">
        <v>111.48</v>
      </c>
      <c r="DU54" s="2">
        <v>34.54</v>
      </c>
      <c r="DV54" s="32">
        <v>4.08</v>
      </c>
      <c r="DW54" s="33">
        <v>30.46</v>
      </c>
      <c r="DX54" s="2">
        <v>388.24</v>
      </c>
      <c r="DY54" s="32">
        <v>2.97</v>
      </c>
      <c r="DZ54" s="33">
        <v>385.27</v>
      </c>
      <c r="EA54" s="2">
        <v>24.34</v>
      </c>
      <c r="EB54" s="32">
        <v>7.0000000000000007E-2</v>
      </c>
      <c r="EC54" s="33">
        <v>24.27</v>
      </c>
      <c r="ED54" s="2">
        <v>60.26</v>
      </c>
      <c r="EE54" s="32">
        <v>0.21</v>
      </c>
      <c r="EF54" s="33">
        <v>60.05</v>
      </c>
      <c r="EG54" s="2">
        <v>31.95</v>
      </c>
      <c r="EH54" s="32">
        <v>0.21</v>
      </c>
      <c r="EI54" s="33">
        <v>31.74</v>
      </c>
      <c r="EJ54" s="2">
        <v>77.33</v>
      </c>
      <c r="EK54" s="32">
        <v>122.22</v>
      </c>
      <c r="EL54" s="33">
        <v>-44.89</v>
      </c>
      <c r="EM54" s="2">
        <v>36.14</v>
      </c>
      <c r="EN54" s="32">
        <v>0.72</v>
      </c>
      <c r="EO54" s="33">
        <v>35.42</v>
      </c>
      <c r="EP54" s="2">
        <v>28.42</v>
      </c>
      <c r="EQ54" s="32">
        <v>36.71</v>
      </c>
      <c r="ER54" s="33">
        <v>-8.2899999999999991</v>
      </c>
      <c r="ES54" s="2">
        <v>28.42</v>
      </c>
      <c r="ET54" s="32">
        <v>0.15</v>
      </c>
      <c r="EU54" s="33">
        <v>28.270000000000003</v>
      </c>
      <c r="EV54" s="2">
        <v>37.71</v>
      </c>
      <c r="EW54" s="32">
        <v>20.149999999999999</v>
      </c>
      <c r="EX54" s="33">
        <v>17.560000000000002</v>
      </c>
      <c r="EY54" s="2">
        <v>28.16</v>
      </c>
      <c r="EZ54" s="32">
        <v>0</v>
      </c>
      <c r="FA54" s="33">
        <v>28.16</v>
      </c>
      <c r="FB54" s="2">
        <v>75.05</v>
      </c>
      <c r="FC54" s="32">
        <v>10.199999999999999</v>
      </c>
      <c r="FD54" s="33">
        <v>64.849999999999994</v>
      </c>
      <c r="FE54" s="2">
        <v>32.01</v>
      </c>
      <c r="FF54" s="32">
        <v>0.13</v>
      </c>
      <c r="FG54" s="33">
        <v>31.88</v>
      </c>
      <c r="FH54" s="2">
        <v>52.87</v>
      </c>
      <c r="FI54" s="32">
        <v>17.579999999999998</v>
      </c>
      <c r="FJ54" s="33">
        <v>35.29</v>
      </c>
      <c r="FK54" s="2">
        <v>33.659999999999997</v>
      </c>
      <c r="FL54" s="32">
        <v>3.37</v>
      </c>
      <c r="FM54" s="33">
        <v>30.289999999999996</v>
      </c>
      <c r="FN54" s="2">
        <v>37.409999999999997</v>
      </c>
      <c r="FO54" s="32">
        <v>32.51</v>
      </c>
      <c r="FP54" s="33">
        <v>4.8999999999999986</v>
      </c>
      <c r="FQ54" s="2">
        <v>37.18</v>
      </c>
      <c r="FR54" s="32">
        <v>0.41</v>
      </c>
      <c r="FS54" s="33">
        <v>36.770000000000003</v>
      </c>
      <c r="FT54" s="2">
        <v>605.76</v>
      </c>
      <c r="FU54" s="32">
        <v>129.33000000000001</v>
      </c>
      <c r="FV54" s="33">
        <v>476.42999999999995</v>
      </c>
      <c r="FW54" s="2">
        <v>37.51</v>
      </c>
      <c r="FX54" s="32">
        <v>0.05</v>
      </c>
      <c r="FY54" s="33">
        <v>37.46</v>
      </c>
      <c r="FZ54" s="2">
        <v>122.12</v>
      </c>
      <c r="GA54" s="32">
        <v>28.52</v>
      </c>
      <c r="GB54" s="33">
        <v>93.600000000000009</v>
      </c>
      <c r="GC54" s="2">
        <v>43.95</v>
      </c>
      <c r="GD54" s="32">
        <v>0.48</v>
      </c>
      <c r="GE54" s="33">
        <v>43.470000000000006</v>
      </c>
      <c r="GF54" s="2">
        <v>140.47999999999999</v>
      </c>
      <c r="GG54" s="32">
        <v>28.35</v>
      </c>
      <c r="GH54" s="33">
        <v>112.13</v>
      </c>
      <c r="GI54" s="2">
        <v>79.73</v>
      </c>
      <c r="GJ54" s="32">
        <v>0.45</v>
      </c>
      <c r="GK54" s="33">
        <v>79.28</v>
      </c>
      <c r="GL54" s="2">
        <v>195.88</v>
      </c>
      <c r="GM54" s="32">
        <v>55.49</v>
      </c>
      <c r="GN54" s="33">
        <v>140.38999999999999</v>
      </c>
      <c r="GO54" s="2">
        <v>41.95</v>
      </c>
      <c r="GP54" s="32">
        <v>1.1599999999999999</v>
      </c>
      <c r="GQ54" s="33">
        <v>40.790000000000006</v>
      </c>
      <c r="GR54" s="2">
        <v>207.9</v>
      </c>
      <c r="GS54" s="32">
        <v>7.6</v>
      </c>
      <c r="GT54" s="33">
        <v>200.3</v>
      </c>
      <c r="GU54" s="2">
        <v>38.82</v>
      </c>
      <c r="GV54" s="32">
        <v>3.38</v>
      </c>
      <c r="GW54" s="33">
        <v>35.44</v>
      </c>
      <c r="GX54" s="2">
        <v>150.80000000000001</v>
      </c>
      <c r="GY54" s="32">
        <v>43.35</v>
      </c>
      <c r="GZ54" s="33">
        <v>107.45000000000002</v>
      </c>
      <c r="HA54" s="2">
        <v>51.61</v>
      </c>
      <c r="HB54" s="32">
        <v>0.04</v>
      </c>
      <c r="HC54" s="33">
        <v>51.57</v>
      </c>
      <c r="HD54" s="2">
        <v>139.84</v>
      </c>
      <c r="HE54" s="32">
        <v>75.05</v>
      </c>
      <c r="HF54" s="33">
        <v>64.790000000000006</v>
      </c>
      <c r="HG54" s="2">
        <v>56.68</v>
      </c>
      <c r="HH54" s="32">
        <v>3.35</v>
      </c>
      <c r="HI54" s="33">
        <v>53.33</v>
      </c>
      <c r="HJ54" s="2">
        <v>161.69</v>
      </c>
      <c r="HK54" s="32">
        <v>3.71</v>
      </c>
      <c r="HL54" s="33">
        <v>157.97999999999999</v>
      </c>
      <c r="HM54" s="2">
        <v>35.840000000000003</v>
      </c>
      <c r="HN54" s="32">
        <v>0</v>
      </c>
      <c r="HO54" s="33">
        <v>35.840000000000003</v>
      </c>
      <c r="HP54" s="2">
        <v>167.33</v>
      </c>
      <c r="HQ54" s="32">
        <v>24.42</v>
      </c>
      <c r="HR54" s="33">
        <v>142.91000000000003</v>
      </c>
      <c r="HS54" s="2">
        <v>41.84</v>
      </c>
      <c r="HT54" s="32">
        <v>0.6</v>
      </c>
      <c r="HU54" s="33">
        <v>41.24</v>
      </c>
      <c r="HV54" s="2">
        <v>133.69</v>
      </c>
      <c r="HW54" s="32">
        <v>3.41</v>
      </c>
      <c r="HX54" s="33">
        <v>130.28</v>
      </c>
      <c r="HY54" s="2">
        <v>46.93</v>
      </c>
      <c r="HZ54" s="32">
        <v>3.41</v>
      </c>
      <c r="IA54" s="33">
        <v>43.519999999999996</v>
      </c>
      <c r="IB54" s="2">
        <v>110.56</v>
      </c>
      <c r="IC54" s="32">
        <v>27.44</v>
      </c>
      <c r="ID54" s="33">
        <v>83.12</v>
      </c>
      <c r="IE54" s="2">
        <v>44.43</v>
      </c>
      <c r="IF54" s="32">
        <v>0.48</v>
      </c>
      <c r="IG54" s="33">
        <v>43.95</v>
      </c>
      <c r="IH54" s="2">
        <v>129.94</v>
      </c>
      <c r="II54" s="32">
        <v>8.02</v>
      </c>
      <c r="IJ54" s="33">
        <v>121.92</v>
      </c>
      <c r="IK54" s="2">
        <v>53.93</v>
      </c>
      <c r="IL54" s="32">
        <v>4.63</v>
      </c>
      <c r="IM54" s="33">
        <v>49.3</v>
      </c>
      <c r="IN54" s="2">
        <v>55.46</v>
      </c>
      <c r="IO54" s="32">
        <v>9.9</v>
      </c>
      <c r="IP54" s="33">
        <v>45.56</v>
      </c>
      <c r="IQ54" s="2">
        <v>48.84</v>
      </c>
      <c r="IR54" s="32">
        <v>0.8</v>
      </c>
      <c r="IS54" s="33">
        <v>48.040000000000006</v>
      </c>
      <c r="IT54" s="2">
        <v>165.16</v>
      </c>
      <c r="IU54" s="32">
        <v>22.12</v>
      </c>
      <c r="IV54" s="33">
        <v>143.04</v>
      </c>
      <c r="IW54" s="2">
        <v>26.29</v>
      </c>
      <c r="IX54" s="32">
        <v>2.92</v>
      </c>
      <c r="IY54" s="33">
        <v>23.369999999999997</v>
      </c>
      <c r="IZ54" s="2">
        <v>167.71</v>
      </c>
      <c r="JA54" s="32">
        <v>74.05</v>
      </c>
      <c r="JB54" s="33">
        <v>93.660000000000011</v>
      </c>
      <c r="JC54" s="2">
        <v>28.87</v>
      </c>
      <c r="JD54" s="32">
        <v>0.38</v>
      </c>
      <c r="JE54" s="33">
        <v>28.490000000000002</v>
      </c>
      <c r="JF54" s="2">
        <v>172.42</v>
      </c>
      <c r="JG54" s="32">
        <v>0</v>
      </c>
      <c r="JH54" s="33">
        <v>172.42</v>
      </c>
      <c r="JI54" s="2">
        <v>46.09</v>
      </c>
      <c r="JJ54" s="32">
        <v>0</v>
      </c>
      <c r="JK54" s="33">
        <v>46.09</v>
      </c>
      <c r="JL54" s="2">
        <v>138.94</v>
      </c>
      <c r="JM54" s="32">
        <v>53.35</v>
      </c>
      <c r="JN54" s="33">
        <v>85.59</v>
      </c>
      <c r="JO54" s="2">
        <v>32.1</v>
      </c>
      <c r="JP54" s="32">
        <v>0.48</v>
      </c>
      <c r="JQ54" s="33">
        <v>31.62</v>
      </c>
      <c r="JR54" s="2">
        <v>61.64</v>
      </c>
      <c r="JS54" s="32">
        <v>52.32</v>
      </c>
      <c r="JT54" s="33">
        <v>9.32</v>
      </c>
      <c r="JU54" s="2">
        <v>31.7</v>
      </c>
      <c r="JV54" s="32">
        <v>0</v>
      </c>
      <c r="JW54" s="33">
        <v>31.7</v>
      </c>
      <c r="JX54" s="2">
        <v>66.28</v>
      </c>
      <c r="JY54" s="32">
        <v>66.010000000000005</v>
      </c>
      <c r="JZ54" s="33">
        <v>0.26999999999999602</v>
      </c>
      <c r="KA54" s="2">
        <v>38.22</v>
      </c>
      <c r="KB54" s="32">
        <v>0.38</v>
      </c>
      <c r="KC54" s="33">
        <v>37.839999999999996</v>
      </c>
      <c r="KD54" s="2">
        <v>122.74</v>
      </c>
      <c r="KE54" s="32">
        <v>2.02</v>
      </c>
      <c r="KF54" s="33">
        <v>120.72</v>
      </c>
      <c r="KG54" s="2">
        <v>31.17</v>
      </c>
      <c r="KH54" s="32">
        <v>0.09</v>
      </c>
      <c r="KI54" s="33">
        <v>31.080000000000002</v>
      </c>
      <c r="KJ54" s="2">
        <v>50.18</v>
      </c>
      <c r="KK54" s="32">
        <v>14.12</v>
      </c>
      <c r="KL54" s="33">
        <v>36.06</v>
      </c>
      <c r="KM54" s="2">
        <v>24.02</v>
      </c>
      <c r="KN54" s="32">
        <v>0.49</v>
      </c>
      <c r="KO54" s="33">
        <v>23.53</v>
      </c>
      <c r="KP54" s="2">
        <v>103.96</v>
      </c>
      <c r="KQ54" s="32">
        <v>28.75</v>
      </c>
      <c r="KR54" s="33">
        <v>75.209999999999994</v>
      </c>
      <c r="KS54" s="2">
        <v>62.65</v>
      </c>
      <c r="KT54" s="32">
        <v>0</v>
      </c>
      <c r="KU54" s="33">
        <v>62.65</v>
      </c>
      <c r="KV54" s="2">
        <v>106.96</v>
      </c>
      <c r="KW54" s="32">
        <v>2.11</v>
      </c>
      <c r="KX54" s="33">
        <v>104.85</v>
      </c>
      <c r="KY54" s="2">
        <v>31.56</v>
      </c>
      <c r="KZ54" s="32">
        <v>0.17</v>
      </c>
      <c r="LA54" s="33">
        <v>31.389999999999997</v>
      </c>
      <c r="LB54" s="2">
        <v>63.97</v>
      </c>
      <c r="LC54" s="32">
        <v>40.19</v>
      </c>
      <c r="LD54" s="33">
        <v>23.78</v>
      </c>
      <c r="LE54" s="2">
        <v>27.17</v>
      </c>
      <c r="LF54" s="32">
        <v>1.01</v>
      </c>
      <c r="LG54" s="33">
        <v>26.16</v>
      </c>
      <c r="LH54" s="2">
        <v>55.97</v>
      </c>
      <c r="LI54" s="32">
        <v>13.95</v>
      </c>
      <c r="LJ54" s="33">
        <v>42.019999999999996</v>
      </c>
      <c r="LK54" s="2">
        <v>31.12</v>
      </c>
      <c r="LL54" s="32">
        <v>0.93</v>
      </c>
      <c r="LM54" s="33">
        <v>30.19</v>
      </c>
      <c r="LN54" s="2">
        <v>100.55</v>
      </c>
      <c r="LO54" s="32">
        <v>26.82</v>
      </c>
      <c r="LP54" s="33">
        <v>73.72999999999999</v>
      </c>
      <c r="LQ54" s="2">
        <v>26.88</v>
      </c>
      <c r="LR54" s="32">
        <v>0.04</v>
      </c>
      <c r="LS54" s="33">
        <v>26.84</v>
      </c>
      <c r="LT54" s="2">
        <v>174.88</v>
      </c>
      <c r="LU54" s="32">
        <v>46.38</v>
      </c>
      <c r="LV54" s="33">
        <v>128.5</v>
      </c>
      <c r="LW54" s="2">
        <v>34.299999999999997</v>
      </c>
      <c r="LX54" s="32">
        <v>1.1299999999999999</v>
      </c>
      <c r="LY54" s="33">
        <v>33.169999999999995</v>
      </c>
      <c r="LZ54" s="2">
        <v>133.59</v>
      </c>
      <c r="MA54" s="32">
        <v>10.19</v>
      </c>
      <c r="MB54" s="33">
        <v>123.4</v>
      </c>
      <c r="MC54" s="2">
        <v>28.56</v>
      </c>
      <c r="MD54" s="32">
        <v>5.4</v>
      </c>
      <c r="ME54" s="33">
        <v>23.159999999999997</v>
      </c>
      <c r="MF54" s="2">
        <v>367.69</v>
      </c>
      <c r="MG54" s="32">
        <v>17.440000000000001</v>
      </c>
      <c r="MH54" s="33">
        <v>350.25</v>
      </c>
      <c r="MI54" s="2">
        <v>37.340000000000003</v>
      </c>
      <c r="MJ54" s="32">
        <v>1.49</v>
      </c>
      <c r="MK54" s="33">
        <v>35.85</v>
      </c>
      <c r="ML54" s="2">
        <v>204.45</v>
      </c>
      <c r="MM54" s="32">
        <v>132.97</v>
      </c>
      <c r="MN54" s="33">
        <v>71.47999999999999</v>
      </c>
      <c r="MO54" s="2">
        <v>43.77</v>
      </c>
      <c r="MP54" s="32">
        <v>1.17</v>
      </c>
      <c r="MQ54" s="33">
        <v>42.6</v>
      </c>
      <c r="MR54" s="2">
        <v>141.75</v>
      </c>
      <c r="MS54" s="32">
        <v>86.17</v>
      </c>
      <c r="MT54" s="33">
        <v>55.58</v>
      </c>
      <c r="MU54" s="2">
        <v>41.1</v>
      </c>
      <c r="MV54" s="32">
        <v>1.19</v>
      </c>
      <c r="MW54" s="33">
        <v>39.910000000000004</v>
      </c>
      <c r="MX54" s="2">
        <v>37.450000000000003</v>
      </c>
      <c r="MY54" s="32">
        <v>0.22</v>
      </c>
      <c r="MZ54" s="33">
        <v>37.230000000000004</v>
      </c>
      <c r="NA54" s="2">
        <v>27.64</v>
      </c>
      <c r="NB54" s="32">
        <v>0.22</v>
      </c>
      <c r="NC54" s="33">
        <v>27.42</v>
      </c>
      <c r="ND54" s="2">
        <v>160.66</v>
      </c>
      <c r="NE54" s="32">
        <v>141.36000000000001</v>
      </c>
      <c r="NF54" s="33">
        <v>19.299999999999983</v>
      </c>
      <c r="NG54" s="2">
        <v>25.27</v>
      </c>
      <c r="NH54" s="32">
        <v>3.54</v>
      </c>
      <c r="NI54" s="33">
        <v>21.73</v>
      </c>
      <c r="NJ54" s="2">
        <v>222.13</v>
      </c>
      <c r="NK54" s="32">
        <v>39.29</v>
      </c>
      <c r="NL54" s="33">
        <v>182.84</v>
      </c>
      <c r="NM54" s="2">
        <v>41.59</v>
      </c>
      <c r="NN54" s="32">
        <v>0.24</v>
      </c>
      <c r="NO54" s="33">
        <v>41.35</v>
      </c>
      <c r="NP54" s="2">
        <v>201.07</v>
      </c>
      <c r="NQ54" s="32">
        <v>11.17</v>
      </c>
      <c r="NR54" s="33">
        <v>189.9</v>
      </c>
      <c r="NS54" s="2">
        <v>27.69</v>
      </c>
      <c r="NT54" s="32">
        <v>0.62</v>
      </c>
      <c r="NU54" s="33">
        <v>27.07</v>
      </c>
      <c r="NV54" s="2">
        <v>240.2</v>
      </c>
      <c r="NW54" s="32">
        <v>31.51</v>
      </c>
      <c r="NX54" s="33">
        <v>208.69</v>
      </c>
      <c r="NY54" s="2">
        <v>38.409999999999997</v>
      </c>
      <c r="NZ54" s="32">
        <v>0.47</v>
      </c>
      <c r="OA54" s="33">
        <v>37.94</v>
      </c>
      <c r="OB54" s="2">
        <v>225.99</v>
      </c>
      <c r="OC54" s="32">
        <v>43.43</v>
      </c>
      <c r="OD54" s="33">
        <v>182.56</v>
      </c>
      <c r="OE54" s="2">
        <v>20.62</v>
      </c>
      <c r="OF54" s="32">
        <v>0.1</v>
      </c>
      <c r="OG54" s="33">
        <v>20.52</v>
      </c>
      <c r="OH54" s="2">
        <v>171.56</v>
      </c>
      <c r="OI54" s="32">
        <v>47.67</v>
      </c>
      <c r="OJ54" s="33">
        <v>123.89</v>
      </c>
      <c r="OK54" s="2">
        <v>39.700000000000003</v>
      </c>
      <c r="OL54" s="32">
        <v>3.78</v>
      </c>
      <c r="OM54" s="33">
        <v>35.92</v>
      </c>
      <c r="ON54" s="2">
        <v>107.56</v>
      </c>
      <c r="OO54" s="32">
        <v>55.89</v>
      </c>
      <c r="OP54" s="33">
        <v>51.67</v>
      </c>
      <c r="OQ54" s="2">
        <v>28.24</v>
      </c>
      <c r="OR54" s="32">
        <v>3.75</v>
      </c>
      <c r="OS54" s="33">
        <v>24.49</v>
      </c>
      <c r="OT54" s="2">
        <v>102.58</v>
      </c>
      <c r="OU54" s="32">
        <v>22.65</v>
      </c>
      <c r="OV54" s="33">
        <v>79.930000000000007</v>
      </c>
      <c r="OW54" s="2">
        <v>28.12</v>
      </c>
      <c r="OX54" s="32">
        <v>4.6399999999999997</v>
      </c>
      <c r="OY54" s="33">
        <v>23.48</v>
      </c>
      <c r="OZ54" s="2">
        <v>136.12</v>
      </c>
      <c r="PA54" s="32">
        <v>160.9</v>
      </c>
      <c r="PB54" s="33">
        <v>-24.78</v>
      </c>
      <c r="PC54" s="2">
        <v>49.42</v>
      </c>
      <c r="PD54" s="32">
        <v>20.32</v>
      </c>
      <c r="PE54" s="33">
        <v>29.1</v>
      </c>
      <c r="PF54" s="2">
        <v>251.01</v>
      </c>
      <c r="PG54" s="32">
        <v>17.670000000000002</v>
      </c>
      <c r="PH54" s="33">
        <v>233.33999999999997</v>
      </c>
      <c r="PI54" s="2">
        <v>39.49</v>
      </c>
      <c r="PJ54" s="32">
        <v>3.03</v>
      </c>
      <c r="PK54" s="33">
        <v>36.46</v>
      </c>
      <c r="PL54" s="2">
        <v>250.89</v>
      </c>
      <c r="PM54" s="32">
        <v>52.07</v>
      </c>
      <c r="PN54" s="33">
        <v>198.82</v>
      </c>
      <c r="PO54" s="2">
        <v>56.03</v>
      </c>
      <c r="PP54" s="32">
        <v>0.51</v>
      </c>
      <c r="PQ54" s="33">
        <v>55.52</v>
      </c>
      <c r="PR54" s="2">
        <v>108.09</v>
      </c>
      <c r="PS54" s="32">
        <v>17.309999999999999</v>
      </c>
      <c r="PT54" s="33">
        <v>90.78</v>
      </c>
      <c r="PU54" s="2">
        <v>33.08</v>
      </c>
      <c r="PV54" s="32">
        <v>10.039999999999999</v>
      </c>
      <c r="PW54" s="33">
        <v>23.04</v>
      </c>
      <c r="PX54" s="2">
        <v>208.26</v>
      </c>
      <c r="PY54" s="32">
        <v>11.24</v>
      </c>
      <c r="PZ54" s="33">
        <v>197.01999999999998</v>
      </c>
      <c r="QA54" s="2">
        <v>45.69</v>
      </c>
      <c r="QB54" s="32">
        <v>6.34</v>
      </c>
      <c r="QC54" s="33">
        <v>39.349999999999994</v>
      </c>
      <c r="QD54" s="2">
        <v>142.69</v>
      </c>
      <c r="QE54" s="32">
        <v>43.8</v>
      </c>
      <c r="QF54" s="33">
        <v>98.89</v>
      </c>
      <c r="QG54" s="2">
        <v>46.54</v>
      </c>
      <c r="QH54" s="32">
        <v>6.92</v>
      </c>
      <c r="QI54" s="33">
        <v>39.619999999999997</v>
      </c>
      <c r="QJ54" s="2">
        <v>131.41</v>
      </c>
      <c r="QK54" s="32">
        <v>64.569999999999993</v>
      </c>
      <c r="QL54" s="33">
        <v>66.84</v>
      </c>
      <c r="QM54" s="2">
        <v>55.7</v>
      </c>
      <c r="QN54" s="32">
        <v>0.63</v>
      </c>
      <c r="QO54" s="33">
        <v>55.07</v>
      </c>
      <c r="QP54" s="2">
        <v>404.1</v>
      </c>
      <c r="QQ54" s="32">
        <v>7.34</v>
      </c>
      <c r="QR54" s="33">
        <v>396.76000000000005</v>
      </c>
      <c r="QS54" s="2">
        <v>60.65</v>
      </c>
      <c r="QT54" s="32">
        <v>1.45</v>
      </c>
      <c r="QU54" s="33">
        <v>59.199999999999996</v>
      </c>
      <c r="QV54" s="2">
        <v>238.5</v>
      </c>
      <c r="QW54" s="32">
        <v>96.33</v>
      </c>
      <c r="QX54" s="33">
        <v>142.17000000000002</v>
      </c>
      <c r="QY54" s="2">
        <v>36.450000000000003</v>
      </c>
      <c r="QZ54" s="32">
        <v>15.18</v>
      </c>
      <c r="RA54" s="33">
        <v>21.270000000000003</v>
      </c>
      <c r="RB54" s="2">
        <v>198.09</v>
      </c>
      <c r="RC54" s="32">
        <v>1.99</v>
      </c>
      <c r="RD54" s="33">
        <v>196.1</v>
      </c>
      <c r="RE54" s="2">
        <v>64.34</v>
      </c>
      <c r="RF54" s="32">
        <v>0.63</v>
      </c>
      <c r="RG54" s="33">
        <v>63.71</v>
      </c>
      <c r="RH54" s="2">
        <v>184.44</v>
      </c>
      <c r="RI54" s="32">
        <v>27.13</v>
      </c>
      <c r="RJ54" s="33">
        <v>157.31</v>
      </c>
      <c r="RK54" s="2">
        <v>36.86</v>
      </c>
      <c r="RL54" s="32">
        <v>0.43</v>
      </c>
      <c r="RM54" s="33">
        <v>36.43</v>
      </c>
      <c r="RN54" s="2">
        <v>187.36</v>
      </c>
      <c r="RO54" s="32">
        <v>0.06</v>
      </c>
      <c r="RP54" s="33">
        <v>187.3</v>
      </c>
      <c r="RQ54" s="2">
        <v>57.13</v>
      </c>
      <c r="RR54" s="32">
        <v>0.06</v>
      </c>
      <c r="RS54" s="33">
        <v>57.07</v>
      </c>
      <c r="RT54" s="2">
        <v>234.92</v>
      </c>
      <c r="RU54" s="32">
        <v>4.7699999999999996</v>
      </c>
      <c r="RV54" s="33">
        <v>230.14999999999998</v>
      </c>
      <c r="RW54" s="2">
        <v>66.14</v>
      </c>
      <c r="RX54" s="32">
        <v>0</v>
      </c>
      <c r="RY54" s="33">
        <v>66.14</v>
      </c>
      <c r="RZ54" s="2">
        <v>369.22</v>
      </c>
      <c r="SA54" s="32">
        <v>5.7</v>
      </c>
      <c r="SB54" s="33">
        <v>363.52000000000004</v>
      </c>
      <c r="SC54" s="2">
        <v>54.03</v>
      </c>
      <c r="SD54" s="32">
        <v>2.98</v>
      </c>
      <c r="SE54" s="33">
        <v>51.050000000000004</v>
      </c>
      <c r="SF54" s="2">
        <v>417.62</v>
      </c>
      <c r="SG54" s="32">
        <v>12.85</v>
      </c>
      <c r="SH54" s="33">
        <v>404.77</v>
      </c>
      <c r="SI54" s="2">
        <v>58.4</v>
      </c>
      <c r="SJ54" s="32">
        <v>0.16</v>
      </c>
      <c r="SK54" s="33">
        <v>58.24</v>
      </c>
      <c r="SL54" s="2">
        <v>229.36</v>
      </c>
      <c r="SM54" s="32">
        <v>0.02</v>
      </c>
      <c r="SN54" s="33">
        <v>229.34</v>
      </c>
      <c r="SO54" s="2">
        <v>44.41</v>
      </c>
      <c r="SP54" s="32">
        <v>0.02</v>
      </c>
      <c r="SQ54" s="33">
        <v>44.389999999999993</v>
      </c>
      <c r="SR54" s="2">
        <v>181.37</v>
      </c>
      <c r="SS54" s="32">
        <v>3.36</v>
      </c>
      <c r="ST54" s="33">
        <v>178.01</v>
      </c>
      <c r="SU54" s="2">
        <v>43.54</v>
      </c>
      <c r="SV54" s="32">
        <v>3.36</v>
      </c>
      <c r="SW54" s="33">
        <v>40.18</v>
      </c>
      <c r="SX54" s="2">
        <v>169.63</v>
      </c>
      <c r="SY54" s="32">
        <v>10.17</v>
      </c>
      <c r="SZ54" s="33">
        <v>159.46</v>
      </c>
      <c r="TA54" s="2">
        <v>58.91</v>
      </c>
      <c r="TB54" s="32">
        <v>0.47</v>
      </c>
      <c r="TC54" s="33">
        <v>58.44</v>
      </c>
      <c r="TD54" s="2">
        <v>248.6</v>
      </c>
      <c r="TE54" s="32">
        <v>0</v>
      </c>
      <c r="TF54" s="33">
        <v>248.6</v>
      </c>
      <c r="TG54" s="2">
        <v>46.38</v>
      </c>
      <c r="TH54" s="32">
        <v>0</v>
      </c>
      <c r="TI54" s="33">
        <v>46.38</v>
      </c>
      <c r="TJ54" s="2">
        <v>376.86</v>
      </c>
      <c r="TK54" s="32">
        <v>0</v>
      </c>
      <c r="TL54" s="33">
        <v>376.86</v>
      </c>
      <c r="TM54" s="2">
        <v>31.65</v>
      </c>
      <c r="TN54" s="32">
        <v>0</v>
      </c>
      <c r="TO54" s="33">
        <v>31.65</v>
      </c>
      <c r="TP54" s="2">
        <v>141.84</v>
      </c>
      <c r="TQ54" s="32">
        <v>2.95</v>
      </c>
      <c r="TR54" s="33">
        <v>138.89000000000001</v>
      </c>
      <c r="TS54" s="2">
        <v>80.17</v>
      </c>
      <c r="TT54" s="32">
        <v>2.95</v>
      </c>
      <c r="TU54" s="33">
        <v>77.22</v>
      </c>
      <c r="TV54" s="2">
        <v>343.65</v>
      </c>
      <c r="TW54" s="32">
        <v>6.4</v>
      </c>
      <c r="TX54" s="33">
        <v>337.25</v>
      </c>
      <c r="TY54" s="2">
        <v>110.05</v>
      </c>
      <c r="TZ54" s="32">
        <v>1.57</v>
      </c>
      <c r="UA54" s="33">
        <v>108.48</v>
      </c>
      <c r="UB54" s="2">
        <v>864.62</v>
      </c>
      <c r="UC54" s="32">
        <v>0</v>
      </c>
      <c r="UD54" s="33">
        <v>864.62</v>
      </c>
      <c r="UE54" s="2">
        <v>121.56</v>
      </c>
      <c r="UF54" s="32">
        <v>0</v>
      </c>
      <c r="UG54" s="33">
        <v>121.56</v>
      </c>
      <c r="UH54" s="2">
        <v>361.98</v>
      </c>
      <c r="UI54" s="32">
        <v>0</v>
      </c>
      <c r="UJ54" s="33">
        <v>361.98</v>
      </c>
      <c r="UK54" s="2">
        <v>106.14</v>
      </c>
      <c r="UL54" s="32">
        <v>0</v>
      </c>
      <c r="UM54" s="33">
        <v>106.14</v>
      </c>
      <c r="UN54" s="2">
        <v>223.62</v>
      </c>
      <c r="UO54" s="32">
        <v>289.08999999999997</v>
      </c>
      <c r="UP54" s="33">
        <v>-65.46999999999997</v>
      </c>
      <c r="UQ54" s="2">
        <v>94.37</v>
      </c>
      <c r="UR54" s="32">
        <v>0</v>
      </c>
      <c r="US54" s="33">
        <v>94.37</v>
      </c>
      <c r="UT54" s="2">
        <v>161.19999999999999</v>
      </c>
      <c r="UU54" s="32">
        <v>179.64</v>
      </c>
      <c r="UV54" s="33">
        <v>-18.439999999999998</v>
      </c>
      <c r="UW54" s="2">
        <v>89.54</v>
      </c>
      <c r="UX54" s="32">
        <v>0.55000000000000004</v>
      </c>
      <c r="UY54" s="33">
        <v>88.990000000000009</v>
      </c>
      <c r="UZ54" s="2">
        <v>237.65</v>
      </c>
      <c r="VA54" s="32">
        <v>827</v>
      </c>
      <c r="VB54" s="33">
        <v>-589.35</v>
      </c>
      <c r="VC54" s="2">
        <v>130.86000000000001</v>
      </c>
      <c r="VD54" s="32">
        <v>3.11</v>
      </c>
      <c r="VE54" s="33">
        <v>127.75000000000001</v>
      </c>
      <c r="VF54" s="2">
        <v>345.01</v>
      </c>
      <c r="VG54" s="32">
        <v>6.4</v>
      </c>
      <c r="VH54" s="33">
        <v>338.61</v>
      </c>
      <c r="VI54" s="2">
        <v>87.611319588200004</v>
      </c>
      <c r="VJ54" s="32">
        <v>2.4622070000000003</v>
      </c>
      <c r="VK54" s="33">
        <v>85.149112588199998</v>
      </c>
      <c r="VL54" s="2">
        <v>489.28</v>
      </c>
      <c r="VM54" s="32">
        <v>1.92</v>
      </c>
      <c r="VN54" s="33">
        <v>487.35999999999996</v>
      </c>
      <c r="VO54" s="2">
        <v>103.22</v>
      </c>
      <c r="VP54" s="32">
        <v>1.92</v>
      </c>
      <c r="VQ54" s="33">
        <v>101.3</v>
      </c>
      <c r="VR54" s="2">
        <v>189.1</v>
      </c>
      <c r="VS54" s="32">
        <v>58.09</v>
      </c>
      <c r="VT54" s="33">
        <v>131.01</v>
      </c>
      <c r="VU54" s="2">
        <v>132.99</v>
      </c>
      <c r="VV54" s="32">
        <v>0.08</v>
      </c>
      <c r="VW54" s="33">
        <v>132.91</v>
      </c>
      <c r="VX54" s="2">
        <v>455.38</v>
      </c>
      <c r="VY54" s="32">
        <v>0</v>
      </c>
      <c r="VZ54" s="33">
        <v>455.38</v>
      </c>
      <c r="WA54" s="2">
        <v>100.55</v>
      </c>
      <c r="WB54" s="32">
        <v>0</v>
      </c>
      <c r="WC54" s="33">
        <v>100.55</v>
      </c>
      <c r="WD54" s="2">
        <v>449.44</v>
      </c>
      <c r="WE54" s="32">
        <v>7.56</v>
      </c>
      <c r="WF54" s="33">
        <v>441.88</v>
      </c>
      <c r="WG54" s="2">
        <v>111.27</v>
      </c>
      <c r="WH54" s="32">
        <v>4.95</v>
      </c>
      <c r="WI54" s="33">
        <v>106.32</v>
      </c>
      <c r="WJ54" s="2">
        <v>535.72</v>
      </c>
      <c r="WK54" s="32">
        <v>3.89</v>
      </c>
      <c r="WL54" s="33">
        <v>531.83000000000004</v>
      </c>
      <c r="WM54" s="2">
        <v>103.45</v>
      </c>
      <c r="WN54" s="32">
        <v>3.07</v>
      </c>
      <c r="WO54" s="33">
        <v>100.38000000000001</v>
      </c>
      <c r="WP54" s="2">
        <v>358.83</v>
      </c>
      <c r="WQ54" s="32">
        <v>4.53</v>
      </c>
      <c r="WR54" s="33">
        <v>354.3</v>
      </c>
      <c r="WS54" s="2">
        <v>84.93</v>
      </c>
      <c r="WT54" s="32">
        <v>4.33</v>
      </c>
      <c r="WU54" s="33">
        <v>80.600000000000009</v>
      </c>
      <c r="WV54" s="2">
        <v>482.83</v>
      </c>
      <c r="WW54" s="32">
        <v>0</v>
      </c>
      <c r="WX54" s="33">
        <v>482.83</v>
      </c>
      <c r="WY54" s="2">
        <v>100.87</v>
      </c>
      <c r="WZ54" s="32">
        <v>0</v>
      </c>
      <c r="XA54" s="33">
        <v>100.87</v>
      </c>
      <c r="XB54" s="2">
        <v>290.18</v>
      </c>
      <c r="XC54" s="32">
        <v>0.02</v>
      </c>
      <c r="XD54" s="33">
        <v>290.16000000000003</v>
      </c>
      <c r="XE54" s="2">
        <v>65.94</v>
      </c>
      <c r="XF54" s="32">
        <v>0.02</v>
      </c>
      <c r="XG54" s="33">
        <v>65.92</v>
      </c>
      <c r="XH54" s="2">
        <v>546.46</v>
      </c>
      <c r="XI54" s="32">
        <v>17.309999999999999</v>
      </c>
      <c r="XJ54" s="33">
        <v>529.15000000000009</v>
      </c>
      <c r="XK54" s="2">
        <v>74.38</v>
      </c>
      <c r="XL54" s="32">
        <v>0.57999999999999996</v>
      </c>
      <c r="XM54" s="33">
        <v>73.8</v>
      </c>
      <c r="XN54" s="2">
        <v>241.7</v>
      </c>
      <c r="XO54" s="32">
        <v>12.91</v>
      </c>
      <c r="XP54" s="33">
        <v>228.79</v>
      </c>
      <c r="XQ54" s="2">
        <v>80.94</v>
      </c>
      <c r="XR54" s="32">
        <v>1.74</v>
      </c>
      <c r="XS54" s="33">
        <v>79.2</v>
      </c>
      <c r="XT54" s="2">
        <v>349.29</v>
      </c>
      <c r="XU54" s="32">
        <v>0.63</v>
      </c>
      <c r="XV54" s="33">
        <v>348.66</v>
      </c>
      <c r="XW54" s="2">
        <v>109.07</v>
      </c>
      <c r="XX54" s="32">
        <v>0.63</v>
      </c>
      <c r="XY54" s="33">
        <v>108.44</v>
      </c>
      <c r="XZ54" s="2">
        <v>312.20999999999998</v>
      </c>
      <c r="YA54" s="32">
        <v>1.38</v>
      </c>
      <c r="YB54" s="33">
        <v>310.83</v>
      </c>
      <c r="YC54" s="2">
        <v>60.25</v>
      </c>
      <c r="YD54" s="32">
        <v>1.38</v>
      </c>
      <c r="YE54" s="33">
        <v>58.87</v>
      </c>
      <c r="YF54" s="2">
        <v>754.41</v>
      </c>
      <c r="YG54" s="32">
        <v>0.27</v>
      </c>
      <c r="YH54" s="33">
        <v>754.14</v>
      </c>
      <c r="YI54" s="2">
        <v>69.239999999999995</v>
      </c>
      <c r="YJ54" s="32">
        <v>0.27</v>
      </c>
      <c r="YK54" s="33">
        <v>68.97</v>
      </c>
      <c r="YL54" s="2">
        <v>265.55</v>
      </c>
      <c r="YM54" s="32">
        <v>79.28</v>
      </c>
      <c r="YN54" s="33">
        <v>186.27</v>
      </c>
      <c r="YO54" s="2">
        <v>79.239999999999995</v>
      </c>
      <c r="YP54" s="32">
        <v>1.0900000000000001</v>
      </c>
      <c r="YQ54" s="33">
        <v>78.149999999999991</v>
      </c>
      <c r="YR54" s="2">
        <v>401.17</v>
      </c>
      <c r="YS54" s="32">
        <v>129.16</v>
      </c>
      <c r="YT54" s="33">
        <v>272.01</v>
      </c>
      <c r="YU54" s="2">
        <v>66.400000000000006</v>
      </c>
      <c r="YV54" s="32">
        <v>1.76</v>
      </c>
      <c r="YW54" s="33">
        <v>64.64</v>
      </c>
      <c r="YX54" s="2">
        <v>511.08</v>
      </c>
      <c r="YY54" s="32">
        <v>39.42</v>
      </c>
      <c r="YZ54" s="33">
        <v>471.65999999999997</v>
      </c>
      <c r="ZA54" s="2">
        <v>71.03</v>
      </c>
      <c r="ZB54" s="32">
        <v>0</v>
      </c>
      <c r="ZC54" s="33">
        <v>71.03</v>
      </c>
      <c r="ZD54" s="2">
        <v>239.79</v>
      </c>
      <c r="ZE54" s="32">
        <v>0.08</v>
      </c>
      <c r="ZF54" s="33">
        <v>239.70999999999998</v>
      </c>
      <c r="ZG54" s="2">
        <v>66.89</v>
      </c>
      <c r="ZH54" s="32">
        <v>0.08</v>
      </c>
      <c r="ZI54" s="33">
        <v>66.81</v>
      </c>
      <c r="ZJ54" s="2">
        <v>158.82</v>
      </c>
      <c r="ZK54" s="32">
        <v>7.42</v>
      </c>
      <c r="ZL54" s="33">
        <v>151.4</v>
      </c>
      <c r="ZM54" s="2">
        <v>53.42</v>
      </c>
      <c r="ZN54" s="32">
        <v>7.42</v>
      </c>
      <c r="ZO54" s="33">
        <v>46</v>
      </c>
      <c r="ZP54" s="2">
        <v>269.07</v>
      </c>
      <c r="ZQ54" s="32">
        <v>4.88</v>
      </c>
      <c r="ZR54" s="33">
        <v>264.19</v>
      </c>
      <c r="ZS54" s="2">
        <v>58.95</v>
      </c>
      <c r="ZT54" s="32">
        <v>3.66</v>
      </c>
      <c r="ZU54" s="33">
        <v>55.290000000000006</v>
      </c>
      <c r="ZV54" s="2">
        <v>287.8</v>
      </c>
      <c r="ZW54" s="32">
        <v>0.66</v>
      </c>
      <c r="ZX54" s="33">
        <v>287.14</v>
      </c>
      <c r="ZY54" s="2">
        <v>61.17</v>
      </c>
      <c r="ZZ54" s="32">
        <v>0.66</v>
      </c>
      <c r="AAA54" s="33">
        <v>60.510000000000005</v>
      </c>
      <c r="AAB54" s="2">
        <v>294.10000000000002</v>
      </c>
      <c r="AAC54" s="32">
        <v>205.42</v>
      </c>
      <c r="AAD54" s="33">
        <v>88.680000000000035</v>
      </c>
      <c r="AAE54" s="2">
        <v>66.08</v>
      </c>
      <c r="AAF54" s="32">
        <v>1.62</v>
      </c>
      <c r="AAG54" s="33">
        <v>64.459999999999994</v>
      </c>
      <c r="AAH54" s="2">
        <v>174.83</v>
      </c>
      <c r="AAI54" s="32">
        <v>9.99</v>
      </c>
      <c r="AAJ54" s="33">
        <v>164.84</v>
      </c>
      <c r="AAK54" s="2">
        <v>65.680000000000007</v>
      </c>
      <c r="AAL54" s="32">
        <v>0.89</v>
      </c>
      <c r="AAM54" s="33">
        <v>64.790000000000006</v>
      </c>
      <c r="AAN54" s="2">
        <v>186.18</v>
      </c>
      <c r="AAO54" s="32">
        <v>1.18</v>
      </c>
      <c r="AAP54" s="33">
        <v>185</v>
      </c>
      <c r="AAQ54" s="2">
        <v>70.56</v>
      </c>
      <c r="AAR54" s="32">
        <v>1.18</v>
      </c>
      <c r="AAS54" s="33">
        <v>69.38</v>
      </c>
      <c r="AAT54" s="2">
        <v>104.92</v>
      </c>
      <c r="AAU54" s="32">
        <v>67.489999999999995</v>
      </c>
      <c r="AAV54" s="33">
        <v>37.430000000000007</v>
      </c>
      <c r="AAW54" s="2">
        <v>55.27</v>
      </c>
      <c r="AAX54" s="32">
        <v>0</v>
      </c>
      <c r="AAY54" s="33">
        <v>55.27</v>
      </c>
      <c r="AAZ54" s="2">
        <v>267.18</v>
      </c>
      <c r="ABA54" s="32">
        <v>0.6</v>
      </c>
      <c r="ABB54" s="33">
        <v>266.58</v>
      </c>
      <c r="ABC54" s="2">
        <v>52.43</v>
      </c>
      <c r="ABD54" s="32">
        <v>0.6</v>
      </c>
      <c r="ABE54" s="33">
        <v>51.83</v>
      </c>
      <c r="ABF54" s="2">
        <v>420.98</v>
      </c>
      <c r="ABG54" s="32">
        <v>3.52</v>
      </c>
      <c r="ABH54" s="33">
        <v>417.46000000000004</v>
      </c>
      <c r="ABI54" s="2">
        <v>75.13</v>
      </c>
      <c r="ABJ54" s="32">
        <v>0</v>
      </c>
      <c r="ABK54" s="33">
        <v>75.13</v>
      </c>
      <c r="ABL54" s="2">
        <v>242.35</v>
      </c>
      <c r="ABM54" s="32">
        <v>112.15</v>
      </c>
      <c r="ABN54" s="33">
        <v>130.19999999999999</v>
      </c>
      <c r="ABO54" s="2">
        <v>54.63</v>
      </c>
      <c r="ABP54" s="32">
        <v>0.78</v>
      </c>
      <c r="ABQ54" s="33">
        <v>53.85</v>
      </c>
      <c r="ABR54" s="2">
        <v>312.06</v>
      </c>
      <c r="ABS54" s="32">
        <v>143.52000000000001</v>
      </c>
      <c r="ABT54" s="33">
        <v>168.54</v>
      </c>
      <c r="ABU54" s="2">
        <v>73.760000000000005</v>
      </c>
      <c r="ABV54" s="32">
        <v>6</v>
      </c>
      <c r="ABW54" s="33">
        <v>67.760000000000005</v>
      </c>
      <c r="ABX54" s="2">
        <v>298.17</v>
      </c>
      <c r="ABY54" s="32">
        <v>35.159999999999997</v>
      </c>
      <c r="ABZ54" s="33">
        <v>263.01</v>
      </c>
      <c r="ACA54" s="2">
        <v>67.45</v>
      </c>
      <c r="ACB54" s="32">
        <v>0.32</v>
      </c>
      <c r="ACC54" s="33">
        <v>67.13000000000001</v>
      </c>
      <c r="ACD54" s="2">
        <v>221.08</v>
      </c>
      <c r="ACE54" s="32">
        <v>4.72</v>
      </c>
      <c r="ACF54" s="33">
        <v>216.36</v>
      </c>
      <c r="ACG54" s="2">
        <v>40.51</v>
      </c>
      <c r="ACH54" s="32">
        <v>4.72</v>
      </c>
      <c r="ACI54" s="33">
        <v>35.79</v>
      </c>
      <c r="ACJ54" s="2">
        <v>134.86000000000001</v>
      </c>
      <c r="ACK54" s="32">
        <v>27.76</v>
      </c>
      <c r="ACL54" s="33">
        <v>107.10000000000001</v>
      </c>
      <c r="ACM54" s="2">
        <v>38.630000000000003</v>
      </c>
      <c r="ACN54" s="32">
        <v>0</v>
      </c>
      <c r="ACO54" s="33">
        <v>38.630000000000003</v>
      </c>
      <c r="ACP54" s="2">
        <v>175.02</v>
      </c>
      <c r="ACQ54" s="32">
        <v>1.17</v>
      </c>
      <c r="ACR54" s="33">
        <v>173.85</v>
      </c>
      <c r="ACS54" s="2">
        <v>47.63</v>
      </c>
      <c r="ACT54" s="32">
        <v>1.17</v>
      </c>
      <c r="ACU54" s="33">
        <v>46.46</v>
      </c>
      <c r="ACV54" s="2">
        <v>115.3</v>
      </c>
      <c r="ACW54" s="32">
        <v>399.2</v>
      </c>
      <c r="ACX54" s="33">
        <v>-283.89999999999998</v>
      </c>
      <c r="ACY54" s="2">
        <v>52.11</v>
      </c>
      <c r="ACZ54" s="32">
        <v>35.01</v>
      </c>
      <c r="ADA54" s="33">
        <v>17.100000000000001</v>
      </c>
      <c r="ADB54" s="2">
        <v>128.97</v>
      </c>
      <c r="ADC54" s="32">
        <v>123.83</v>
      </c>
      <c r="ADD54" s="31">
        <f t="shared" si="0"/>
        <v>5.1400000000000006</v>
      </c>
      <c r="ADE54" s="2">
        <v>42.37</v>
      </c>
      <c r="ADF54" s="32">
        <v>1.01</v>
      </c>
      <c r="ADG54" s="31">
        <v>41.36</v>
      </c>
      <c r="ADH54" s="2">
        <v>180.17</v>
      </c>
      <c r="ADI54" s="32">
        <v>28.89</v>
      </c>
      <c r="ADJ54" s="33">
        <v>151.28</v>
      </c>
      <c r="ADK54" s="2">
        <v>49.68</v>
      </c>
      <c r="ADL54" s="32">
        <v>5.35</v>
      </c>
      <c r="ADM54" s="33">
        <v>44.33</v>
      </c>
      <c r="ADN54" s="2">
        <v>1138.8399999999999</v>
      </c>
      <c r="ADO54" s="32">
        <v>28.72</v>
      </c>
      <c r="ADP54" s="33">
        <v>1110.1199999999999</v>
      </c>
      <c r="ADQ54" s="2">
        <v>52.91</v>
      </c>
      <c r="ADR54" s="32">
        <v>0.45</v>
      </c>
      <c r="ADS54" s="33">
        <v>52.46</v>
      </c>
      <c r="ADT54" s="2">
        <v>277.83999999999997</v>
      </c>
      <c r="ADU54" s="32">
        <v>7.05</v>
      </c>
      <c r="ADV54" s="33">
        <v>270.79000000000002</v>
      </c>
      <c r="ADW54" s="2">
        <v>32.28</v>
      </c>
      <c r="ADX54" s="32">
        <v>1.27</v>
      </c>
      <c r="ADY54" s="31">
        <v>31</v>
      </c>
      <c r="ADZ54" s="29">
        <v>508.13</v>
      </c>
      <c r="AEA54" s="30">
        <v>3.16</v>
      </c>
      <c r="AEB54" s="31">
        <v>504.96</v>
      </c>
      <c r="AEC54" s="29">
        <v>43.36</v>
      </c>
      <c r="AED54" s="30">
        <v>2.93</v>
      </c>
      <c r="AEE54" s="31">
        <v>40.43</v>
      </c>
      <c r="AEF54" s="29">
        <v>62.43</v>
      </c>
      <c r="AEG54" s="30">
        <v>2.8</v>
      </c>
      <c r="AEH54" s="31">
        <v>59.63</v>
      </c>
      <c r="AEI54" s="29">
        <v>39.36</v>
      </c>
      <c r="AEJ54" s="30">
        <v>1.59</v>
      </c>
      <c r="AEK54" s="31">
        <v>37.769999999999996</v>
      </c>
      <c r="AEL54" s="29">
        <v>226.5</v>
      </c>
      <c r="AEM54" s="30">
        <v>3.71</v>
      </c>
      <c r="AEN54" s="31">
        <v>222.79</v>
      </c>
      <c r="AEO54" s="29">
        <v>36.08</v>
      </c>
      <c r="AEP54" s="30">
        <v>2.7</v>
      </c>
      <c r="AEQ54" s="31">
        <v>33.379999999999995</v>
      </c>
      <c r="AER54" s="29">
        <v>139.97</v>
      </c>
      <c r="AES54" s="30">
        <v>5.72</v>
      </c>
      <c r="AET54" s="31">
        <v>134.25</v>
      </c>
      <c r="AEU54" s="29">
        <v>31.69</v>
      </c>
      <c r="AEV54" s="30">
        <v>0.01</v>
      </c>
      <c r="AEW54" s="31">
        <v>31.68</v>
      </c>
      <c r="AEX54" s="29">
        <v>161.30000000000001</v>
      </c>
      <c r="AEY54" s="30">
        <v>56.01</v>
      </c>
      <c r="AEZ54" s="31">
        <v>105.29</v>
      </c>
      <c r="AFA54" s="29">
        <v>47.01</v>
      </c>
      <c r="AFB54" s="30">
        <v>20.13</v>
      </c>
      <c r="AFC54" s="31">
        <v>26.87</v>
      </c>
      <c r="AFD54" s="29">
        <v>93.21</v>
      </c>
      <c r="AFE54" s="30">
        <v>42.08</v>
      </c>
      <c r="AFF54" s="31">
        <v>51.13</v>
      </c>
      <c r="AFG54" s="29">
        <v>26.78</v>
      </c>
      <c r="AFH54" s="30">
        <v>6.51</v>
      </c>
      <c r="AFI54" s="31">
        <v>20.27</v>
      </c>
      <c r="AFJ54" s="29">
        <v>72.77</v>
      </c>
      <c r="AFK54" s="30">
        <v>182.25</v>
      </c>
      <c r="AFL54" s="31">
        <v>-109.49</v>
      </c>
      <c r="AFM54" s="29">
        <v>31.66</v>
      </c>
      <c r="AFN54" s="30">
        <v>3.49</v>
      </c>
      <c r="AFO54" s="31">
        <v>28.18</v>
      </c>
      <c r="AFP54" s="29">
        <v>70.900000000000006</v>
      </c>
      <c r="AFQ54" s="30">
        <v>129.77000000000001</v>
      </c>
      <c r="AFR54" s="31">
        <v>-58.870000000000005</v>
      </c>
      <c r="AFS54" s="29">
        <v>43.41</v>
      </c>
      <c r="AFT54" s="30">
        <v>0.9</v>
      </c>
      <c r="AFU54" s="31">
        <v>42.51</v>
      </c>
      <c r="AFV54" s="29">
        <v>110.83</v>
      </c>
      <c r="AFW54" s="30">
        <v>11.71</v>
      </c>
      <c r="AFX54" s="31">
        <v>99.12</v>
      </c>
      <c r="AFY54" s="29">
        <v>34.22</v>
      </c>
      <c r="AFZ54" s="30">
        <v>1.74</v>
      </c>
      <c r="AGA54" s="31">
        <v>32.479999999999997</v>
      </c>
      <c r="AGB54" s="29">
        <v>233.72</v>
      </c>
      <c r="AGC54" s="30">
        <v>4.83</v>
      </c>
      <c r="AGD54" s="31">
        <v>228.89</v>
      </c>
      <c r="AGE54" s="29">
        <v>57.52</v>
      </c>
      <c r="AGF54" s="30">
        <v>0.4</v>
      </c>
      <c r="AGG54" s="31">
        <v>57.12</v>
      </c>
      <c r="AGH54" s="29">
        <v>166.18</v>
      </c>
      <c r="AGI54" s="30">
        <v>84.1</v>
      </c>
      <c r="AGJ54" s="31">
        <v>82.07</v>
      </c>
      <c r="AGK54" s="29">
        <v>41.27</v>
      </c>
      <c r="AGL54" s="30">
        <v>2.99</v>
      </c>
      <c r="AGM54" s="31">
        <v>38.28</v>
      </c>
      <c r="AGN54" s="29">
        <v>421.35</v>
      </c>
      <c r="AGO54" s="30">
        <v>12.22</v>
      </c>
      <c r="AGP54" s="31">
        <v>409.13</v>
      </c>
      <c r="AGQ54" s="29">
        <v>27.57</v>
      </c>
      <c r="AGR54" s="30">
        <v>2.3199999999999998</v>
      </c>
      <c r="AGS54" s="31">
        <v>25.25</v>
      </c>
      <c r="AGT54" s="29">
        <v>107.91</v>
      </c>
      <c r="AGU54" s="30">
        <v>7.89</v>
      </c>
      <c r="AGV54" s="31">
        <v>100.02</v>
      </c>
      <c r="AGW54" s="29">
        <v>31.58</v>
      </c>
      <c r="AGX54" s="30">
        <v>2.38</v>
      </c>
      <c r="AGY54" s="31">
        <v>29.2</v>
      </c>
      <c r="AGZ54" s="29">
        <v>463.24</v>
      </c>
      <c r="AHA54" s="30">
        <v>1.59</v>
      </c>
      <c r="AHB54" s="31">
        <v>461.65</v>
      </c>
      <c r="AHC54" s="29">
        <v>32.21</v>
      </c>
      <c r="AHD54" s="30">
        <v>1.59</v>
      </c>
      <c r="AHE54" s="31">
        <v>30.62</v>
      </c>
      <c r="AHF54" s="29">
        <v>57.4</v>
      </c>
      <c r="AHG54" s="30">
        <v>1.68</v>
      </c>
      <c r="AHH54" s="31">
        <v>55.72</v>
      </c>
      <c r="AHI54" s="29">
        <v>27.24</v>
      </c>
      <c r="AHJ54" s="30">
        <v>0.34</v>
      </c>
      <c r="AHK54" s="31">
        <v>26.9</v>
      </c>
      <c r="AHL54" s="29">
        <v>188.9</v>
      </c>
      <c r="AHM54" s="60">
        <v>0.35</v>
      </c>
      <c r="AHN54" s="31">
        <v>188.55</v>
      </c>
      <c r="AHO54" s="29">
        <v>22.02</v>
      </c>
      <c r="AHP54" s="30">
        <v>0.35</v>
      </c>
      <c r="AHQ54" s="31">
        <v>21.669999999999998</v>
      </c>
      <c r="AHR54" s="29">
        <v>117.72</v>
      </c>
      <c r="AHS54" s="60">
        <v>0.28999999999999998</v>
      </c>
      <c r="AHT54" s="31">
        <v>117.43</v>
      </c>
      <c r="AHU54" s="29">
        <v>42.57</v>
      </c>
      <c r="AHV54" s="30">
        <v>0</v>
      </c>
      <c r="AHW54" s="31">
        <v>42.57</v>
      </c>
      <c r="AHX54" s="29">
        <v>58.39</v>
      </c>
      <c r="AHY54" s="60">
        <v>22.04</v>
      </c>
      <c r="AHZ54" s="31">
        <v>36.35</v>
      </c>
      <c r="AIA54" s="29">
        <v>31.1</v>
      </c>
      <c r="AIB54" s="30">
        <v>0.48</v>
      </c>
      <c r="AIC54" s="31">
        <v>30.63</v>
      </c>
      <c r="AID54" s="29">
        <v>190.26</v>
      </c>
      <c r="AIE54" s="60">
        <v>47.19</v>
      </c>
      <c r="AIF54" s="31">
        <v>143.07</v>
      </c>
      <c r="AIG54" s="29">
        <v>24.08</v>
      </c>
      <c r="AIH54" s="30">
        <v>0.28999999999999998</v>
      </c>
      <c r="AII54" s="31">
        <v>23.8</v>
      </c>
      <c r="AIJ54" s="29">
        <v>94.46</v>
      </c>
      <c r="AIK54" s="60">
        <v>0.44</v>
      </c>
      <c r="AIL54" s="31">
        <v>94.02</v>
      </c>
      <c r="AIM54" s="29">
        <v>28.93</v>
      </c>
      <c r="AIN54" s="30">
        <v>0.44</v>
      </c>
      <c r="AIO54" s="31">
        <v>28.49</v>
      </c>
      <c r="AIP54" s="29">
        <v>102.09</v>
      </c>
      <c r="AIQ54" s="60">
        <v>59.73</v>
      </c>
      <c r="AIR54" s="31">
        <v>42.36</v>
      </c>
      <c r="AIS54" s="29">
        <v>32.65</v>
      </c>
      <c r="AIT54" s="30">
        <v>0.6</v>
      </c>
      <c r="AIU54" s="31">
        <v>32.04</v>
      </c>
      <c r="AIV54" s="29">
        <v>305.35000000000002</v>
      </c>
      <c r="AIW54" s="60">
        <v>1.17</v>
      </c>
      <c r="AIX54" s="31">
        <v>304.17</v>
      </c>
      <c r="AIY54" s="29">
        <v>55.46</v>
      </c>
      <c r="AIZ54" s="30">
        <v>1.17</v>
      </c>
      <c r="AJA54" s="31">
        <v>54.29</v>
      </c>
      <c r="AJB54" s="29">
        <v>168.24</v>
      </c>
      <c r="AJC54" s="60">
        <v>90.9</v>
      </c>
      <c r="AJD54" s="31">
        <v>77.33</v>
      </c>
      <c r="AJE54" s="29">
        <v>22.08</v>
      </c>
      <c r="AJF54" s="30">
        <v>0.28999999999999998</v>
      </c>
      <c r="AJG54" s="31">
        <v>21.79</v>
      </c>
      <c r="AJH54" s="29">
        <v>96.4</v>
      </c>
      <c r="AJI54" s="60">
        <v>0.28000000000000003</v>
      </c>
      <c r="AJJ54" s="31">
        <v>96.12</v>
      </c>
      <c r="AJK54" s="29">
        <v>24.01</v>
      </c>
      <c r="AJL54" s="30">
        <v>0.28000000000000003</v>
      </c>
      <c r="AJM54" s="31">
        <v>23.73</v>
      </c>
      <c r="AJN54" s="29">
        <v>184.5</v>
      </c>
      <c r="AJO54" s="60">
        <v>2.2200000000000002</v>
      </c>
      <c r="AJP54" s="31">
        <v>182.27</v>
      </c>
      <c r="AJQ54" s="29">
        <v>38.61</v>
      </c>
      <c r="AJR54" s="30">
        <v>0.33</v>
      </c>
      <c r="AJS54" s="31">
        <v>38.270000000000003</v>
      </c>
      <c r="AJT54" s="29">
        <v>296.08</v>
      </c>
      <c r="AJU54" s="60">
        <v>1.82</v>
      </c>
      <c r="AJV54" s="31">
        <v>294.27</v>
      </c>
      <c r="AJW54" s="29">
        <v>37.96</v>
      </c>
      <c r="AJX54" s="30">
        <v>0.32</v>
      </c>
      <c r="AJY54" s="31">
        <v>47.59</v>
      </c>
      <c r="AJZ54" s="29">
        <v>464.49</v>
      </c>
      <c r="AKA54" s="60">
        <v>0.65</v>
      </c>
      <c r="AKB54" s="31">
        <v>463.84</v>
      </c>
      <c r="AKC54" s="29">
        <v>37.17</v>
      </c>
      <c r="AKD54" s="30">
        <v>0.65</v>
      </c>
      <c r="AKE54" s="31">
        <v>36.520000000000003</v>
      </c>
      <c r="AKF54" s="29">
        <v>310.27</v>
      </c>
      <c r="AKG54" s="60">
        <v>0.28000000000000003</v>
      </c>
      <c r="AKH54" s="31">
        <v>309.99</v>
      </c>
      <c r="AKI54" s="29">
        <v>37.799999999999997</v>
      </c>
      <c r="AKJ54" s="30">
        <v>0.28000000000000003</v>
      </c>
      <c r="AKK54" s="31">
        <v>37.520000000000003</v>
      </c>
      <c r="AKL54" s="29">
        <v>318.33</v>
      </c>
      <c r="AKM54" s="60">
        <v>8.5399999999999991</v>
      </c>
      <c r="AKN54" s="31">
        <v>309.8</v>
      </c>
      <c r="AKO54" s="29">
        <v>98.09</v>
      </c>
      <c r="AKP54" s="30">
        <v>3.25</v>
      </c>
      <c r="AKQ54" s="31">
        <v>94.83</v>
      </c>
      <c r="AKR54" s="29">
        <v>268.43</v>
      </c>
      <c r="AKS54" s="60">
        <v>4.96</v>
      </c>
      <c r="AKT54" s="31">
        <v>263.47000000000003</v>
      </c>
      <c r="AKU54" s="29">
        <v>36.22</v>
      </c>
      <c r="AKV54" s="30">
        <v>1.01</v>
      </c>
      <c r="AKW54" s="31">
        <v>35.22</v>
      </c>
      <c r="AKX54" s="56"/>
      <c r="AKY54" s="17"/>
    </row>
    <row r="55" spans="1:987" x14ac:dyDescent="0.3">
      <c r="A55" s="23" t="s">
        <v>37</v>
      </c>
      <c r="B55" s="2">
        <v>471.36</v>
      </c>
      <c r="C55" s="32">
        <v>516.53</v>
      </c>
      <c r="D55" s="33">
        <v>-45.169999999999959</v>
      </c>
      <c r="E55" s="2">
        <v>393.73</v>
      </c>
      <c r="F55" s="32">
        <v>118.99</v>
      </c>
      <c r="G55" s="33">
        <v>274.74</v>
      </c>
      <c r="H55" s="2">
        <v>578.36</v>
      </c>
      <c r="I55" s="32">
        <v>967.72</v>
      </c>
      <c r="J55" s="33">
        <v>-389.36</v>
      </c>
      <c r="K55" s="2">
        <v>393.62</v>
      </c>
      <c r="L55" s="32">
        <v>180.81</v>
      </c>
      <c r="M55" s="33">
        <v>212.81</v>
      </c>
      <c r="N55" s="2">
        <v>563.52</v>
      </c>
      <c r="O55" s="32">
        <v>944.46</v>
      </c>
      <c r="P55" s="33">
        <v>-380.94000000000005</v>
      </c>
      <c r="Q55" s="2">
        <v>436.83</v>
      </c>
      <c r="R55" s="32">
        <v>200.33</v>
      </c>
      <c r="S55" s="33">
        <v>236.49999999999997</v>
      </c>
      <c r="T55" s="2">
        <v>692.91</v>
      </c>
      <c r="U55" s="32">
        <v>1248.3399999999999</v>
      </c>
      <c r="V55" s="33">
        <v>-555.42999999999995</v>
      </c>
      <c r="W55" s="2">
        <v>534.98</v>
      </c>
      <c r="X55" s="32">
        <v>251.53</v>
      </c>
      <c r="Y55" s="33">
        <v>283.45000000000005</v>
      </c>
      <c r="Z55" s="2">
        <v>784.81</v>
      </c>
      <c r="AA55" s="32">
        <v>698.75</v>
      </c>
      <c r="AB55" s="33">
        <v>86.059999999999945</v>
      </c>
      <c r="AC55" s="2">
        <v>532.85</v>
      </c>
      <c r="AD55" s="32">
        <v>184.41</v>
      </c>
      <c r="AE55" s="33">
        <v>348.44000000000005</v>
      </c>
      <c r="AF55" s="2">
        <v>862.57</v>
      </c>
      <c r="AG55" s="32">
        <v>585.9</v>
      </c>
      <c r="AH55" s="33">
        <v>276.67000000000007</v>
      </c>
      <c r="AI55" s="2">
        <v>506.13</v>
      </c>
      <c r="AJ55" s="32">
        <v>159.96</v>
      </c>
      <c r="AK55" s="33">
        <v>346.16999999999996</v>
      </c>
      <c r="AL55" s="2">
        <v>722.54</v>
      </c>
      <c r="AM55" s="32">
        <v>926.92</v>
      </c>
      <c r="AN55" s="33">
        <v>-204.38</v>
      </c>
      <c r="AO55" s="2">
        <v>489.29</v>
      </c>
      <c r="AP55" s="32">
        <v>248.99</v>
      </c>
      <c r="AQ55" s="33">
        <v>240.3</v>
      </c>
      <c r="AR55" s="2">
        <v>755.24</v>
      </c>
      <c r="AS55" s="32">
        <v>1123.3399999999999</v>
      </c>
      <c r="AT55" s="33">
        <v>-368.09999999999991</v>
      </c>
      <c r="AU55" s="2">
        <v>475.03</v>
      </c>
      <c r="AV55" s="32">
        <v>220.02</v>
      </c>
      <c r="AW55" s="33">
        <v>255.00999999999996</v>
      </c>
      <c r="AX55" s="2">
        <v>744.78</v>
      </c>
      <c r="AY55" s="32">
        <v>562.4</v>
      </c>
      <c r="AZ55" s="33">
        <v>182.38</v>
      </c>
      <c r="BA55" s="2">
        <v>528.57000000000005</v>
      </c>
      <c r="BB55" s="32">
        <v>220.31</v>
      </c>
      <c r="BC55" s="33">
        <v>308.26000000000005</v>
      </c>
      <c r="BD55" s="2">
        <v>841.53</v>
      </c>
      <c r="BE55" s="32">
        <v>872.98</v>
      </c>
      <c r="BF55" s="33">
        <v>-31.450000000000045</v>
      </c>
      <c r="BG55" s="2">
        <v>594.21</v>
      </c>
      <c r="BH55" s="32">
        <v>248.86</v>
      </c>
      <c r="BI55" s="33">
        <v>345.35</v>
      </c>
      <c r="BJ55" s="2">
        <v>671.63</v>
      </c>
      <c r="BK55" s="32">
        <v>611.79999999999995</v>
      </c>
      <c r="BL55" s="33">
        <v>59.830000000000041</v>
      </c>
      <c r="BM55" s="2">
        <v>496.91</v>
      </c>
      <c r="BN55" s="32">
        <v>233.7</v>
      </c>
      <c r="BO55" s="33">
        <v>263.21000000000004</v>
      </c>
      <c r="BP55" s="2">
        <v>772.35</v>
      </c>
      <c r="BQ55" s="32">
        <v>561</v>
      </c>
      <c r="BR55" s="33">
        <v>211.35000000000002</v>
      </c>
      <c r="BS55" s="2">
        <v>640.12</v>
      </c>
      <c r="BT55" s="32">
        <v>238.41</v>
      </c>
      <c r="BU55" s="33">
        <v>401.71000000000004</v>
      </c>
      <c r="BV55" s="2">
        <v>555.04999999999995</v>
      </c>
      <c r="BW55" s="32">
        <v>783.24</v>
      </c>
      <c r="BX55" s="33">
        <v>-228.19000000000005</v>
      </c>
      <c r="BY55" s="2">
        <v>435.36</v>
      </c>
      <c r="BZ55" s="32">
        <v>251.12</v>
      </c>
      <c r="CA55" s="33">
        <v>184.24</v>
      </c>
      <c r="CB55" s="2">
        <v>695.05</v>
      </c>
      <c r="CC55" s="32">
        <v>509.04</v>
      </c>
      <c r="CD55" s="33">
        <v>186.00999999999993</v>
      </c>
      <c r="CE55" s="2">
        <v>515.27</v>
      </c>
      <c r="CF55" s="32">
        <v>220.4</v>
      </c>
      <c r="CG55" s="33">
        <v>294.87</v>
      </c>
      <c r="CH55" s="2">
        <v>798.84</v>
      </c>
      <c r="CI55" s="32">
        <v>478.06</v>
      </c>
      <c r="CJ55" s="33">
        <v>320.78000000000003</v>
      </c>
      <c r="CK55" s="2">
        <v>592.27</v>
      </c>
      <c r="CL55" s="32">
        <v>165.75</v>
      </c>
      <c r="CM55" s="33">
        <v>426.52</v>
      </c>
      <c r="CN55" s="2">
        <v>725.1</v>
      </c>
      <c r="CO55" s="32">
        <v>737.81</v>
      </c>
      <c r="CP55" s="33">
        <v>-12.709999999999923</v>
      </c>
      <c r="CQ55" s="2">
        <v>550.29999999999995</v>
      </c>
      <c r="CR55" s="32">
        <v>319.83999999999997</v>
      </c>
      <c r="CS55" s="33">
        <v>230.45999999999998</v>
      </c>
      <c r="CT55" s="2">
        <v>739.13</v>
      </c>
      <c r="CU55" s="32">
        <v>461.9</v>
      </c>
      <c r="CV55" s="33">
        <v>277.23</v>
      </c>
      <c r="CW55" s="2">
        <v>549.35</v>
      </c>
      <c r="CX55" s="32">
        <v>176.66</v>
      </c>
      <c r="CY55" s="33">
        <v>372.69000000000005</v>
      </c>
      <c r="CZ55" s="2">
        <v>717.31</v>
      </c>
      <c r="DA55" s="32">
        <v>748.81</v>
      </c>
      <c r="DB55" s="33">
        <v>-31.5</v>
      </c>
      <c r="DC55" s="2">
        <v>565.76</v>
      </c>
      <c r="DD55" s="32">
        <v>264.8</v>
      </c>
      <c r="DE55" s="33">
        <v>300.95999999999998</v>
      </c>
      <c r="DF55" s="2">
        <v>712.86</v>
      </c>
      <c r="DG55" s="32">
        <v>740.12</v>
      </c>
      <c r="DH55" s="33">
        <v>-27.259999999999991</v>
      </c>
      <c r="DI55" s="2">
        <v>493.89</v>
      </c>
      <c r="DJ55" s="32">
        <v>196.06</v>
      </c>
      <c r="DK55" s="33">
        <v>297.83</v>
      </c>
      <c r="DL55" s="2">
        <v>726.62</v>
      </c>
      <c r="DM55" s="32">
        <v>570.02</v>
      </c>
      <c r="DN55" s="33">
        <v>156.60000000000002</v>
      </c>
      <c r="DO55" s="2">
        <v>469.42</v>
      </c>
      <c r="DP55" s="32">
        <v>178.39</v>
      </c>
      <c r="DQ55" s="33">
        <v>291.03000000000003</v>
      </c>
      <c r="DR55" s="2">
        <v>887.25</v>
      </c>
      <c r="DS55" s="32">
        <v>596.82000000000005</v>
      </c>
      <c r="DT55" s="33">
        <v>290.42999999999995</v>
      </c>
      <c r="DU55" s="2">
        <v>544.17999999999995</v>
      </c>
      <c r="DV55" s="32">
        <v>140.30000000000001</v>
      </c>
      <c r="DW55" s="33">
        <v>403.87999999999994</v>
      </c>
      <c r="DX55" s="2">
        <v>652.62</v>
      </c>
      <c r="DY55" s="32">
        <v>1042.42</v>
      </c>
      <c r="DZ55" s="33">
        <v>-389.80000000000007</v>
      </c>
      <c r="EA55" s="2">
        <v>505.21</v>
      </c>
      <c r="EB55" s="32">
        <v>159.01</v>
      </c>
      <c r="EC55" s="33">
        <v>346.2</v>
      </c>
      <c r="ED55" s="2">
        <v>748.27</v>
      </c>
      <c r="EE55" s="32">
        <v>629.89</v>
      </c>
      <c r="EF55" s="33">
        <v>118.38</v>
      </c>
      <c r="EG55" s="2">
        <v>492.91</v>
      </c>
      <c r="EH55" s="32">
        <v>156.93</v>
      </c>
      <c r="EI55" s="33">
        <v>335.98</v>
      </c>
      <c r="EJ55" s="2">
        <v>1034.48</v>
      </c>
      <c r="EK55" s="32">
        <v>1648.37</v>
      </c>
      <c r="EL55" s="33">
        <v>-613.88999999999987</v>
      </c>
      <c r="EM55" s="2">
        <v>759.66</v>
      </c>
      <c r="EN55" s="32">
        <v>251.07</v>
      </c>
      <c r="EO55" s="33">
        <v>508.59</v>
      </c>
      <c r="EP55" s="2">
        <v>550.79999999999995</v>
      </c>
      <c r="EQ55" s="32">
        <v>469.63</v>
      </c>
      <c r="ER55" s="33">
        <v>81.169999999999959</v>
      </c>
      <c r="ES55" s="2">
        <v>415.88</v>
      </c>
      <c r="ET55" s="32">
        <v>180.37</v>
      </c>
      <c r="EU55" s="33">
        <v>235.51</v>
      </c>
      <c r="EV55" s="2">
        <v>821.61</v>
      </c>
      <c r="EW55" s="32">
        <v>470.49</v>
      </c>
      <c r="EX55" s="33">
        <v>351.12</v>
      </c>
      <c r="EY55" s="2">
        <v>491.19</v>
      </c>
      <c r="EZ55" s="32">
        <v>195.84</v>
      </c>
      <c r="FA55" s="33">
        <v>295.35000000000002</v>
      </c>
      <c r="FB55" s="2">
        <v>662.47</v>
      </c>
      <c r="FC55" s="32">
        <v>1187.76</v>
      </c>
      <c r="FD55" s="33">
        <v>-525.29</v>
      </c>
      <c r="FE55" s="2">
        <v>560.76</v>
      </c>
      <c r="FF55" s="32">
        <v>187.83</v>
      </c>
      <c r="FG55" s="33">
        <v>372.92999999999995</v>
      </c>
      <c r="FH55" s="2">
        <v>624.33000000000004</v>
      </c>
      <c r="FI55" s="32">
        <v>525.25</v>
      </c>
      <c r="FJ55" s="33">
        <v>99.080000000000041</v>
      </c>
      <c r="FK55" s="2">
        <v>487.72</v>
      </c>
      <c r="FL55" s="32">
        <v>215.34</v>
      </c>
      <c r="FM55" s="33">
        <v>272.38</v>
      </c>
      <c r="FN55" s="2">
        <v>804.08</v>
      </c>
      <c r="FO55" s="32">
        <v>666.73</v>
      </c>
      <c r="FP55" s="33">
        <v>137.35000000000002</v>
      </c>
      <c r="FQ55" s="2">
        <v>535.59</v>
      </c>
      <c r="FR55" s="32">
        <v>327.33999999999997</v>
      </c>
      <c r="FS55" s="33">
        <v>208.25000000000006</v>
      </c>
      <c r="FT55" s="2">
        <v>938.39</v>
      </c>
      <c r="FU55" s="32">
        <v>622.97</v>
      </c>
      <c r="FV55" s="33">
        <v>315.41999999999996</v>
      </c>
      <c r="FW55" s="2">
        <v>671.11</v>
      </c>
      <c r="FX55" s="32">
        <v>183.58</v>
      </c>
      <c r="FY55" s="33">
        <v>487.53</v>
      </c>
      <c r="FZ55" s="2">
        <v>1017.48</v>
      </c>
      <c r="GA55" s="32">
        <v>596.04999999999995</v>
      </c>
      <c r="GB55" s="33">
        <v>421.43000000000006</v>
      </c>
      <c r="GC55" s="2">
        <v>600.33000000000004</v>
      </c>
      <c r="GD55" s="32">
        <v>205.27</v>
      </c>
      <c r="GE55" s="33">
        <v>395.06000000000006</v>
      </c>
      <c r="GF55" s="2">
        <v>951.06</v>
      </c>
      <c r="GG55" s="32">
        <v>803.84</v>
      </c>
      <c r="GH55" s="33">
        <v>147.21999999999991</v>
      </c>
      <c r="GI55" s="2">
        <v>614.04</v>
      </c>
      <c r="GJ55" s="32">
        <v>169.04</v>
      </c>
      <c r="GK55" s="33">
        <v>445</v>
      </c>
      <c r="GL55" s="2">
        <v>903.47</v>
      </c>
      <c r="GM55" s="32">
        <v>688.21</v>
      </c>
      <c r="GN55" s="33">
        <v>215.26</v>
      </c>
      <c r="GO55" s="2">
        <v>720.52</v>
      </c>
      <c r="GP55" s="32">
        <v>247.64</v>
      </c>
      <c r="GQ55" s="33">
        <v>472.88</v>
      </c>
      <c r="GR55" s="2">
        <v>909.68</v>
      </c>
      <c r="GS55" s="32">
        <v>735.08</v>
      </c>
      <c r="GT55" s="33">
        <v>174.59999999999991</v>
      </c>
      <c r="GU55" s="2">
        <v>621.21</v>
      </c>
      <c r="GV55" s="32">
        <v>230.79</v>
      </c>
      <c r="GW55" s="33">
        <v>390.42000000000007</v>
      </c>
      <c r="GX55" s="2">
        <v>846.77</v>
      </c>
      <c r="GY55" s="32">
        <v>1168.32</v>
      </c>
      <c r="GZ55" s="33">
        <v>-321.54999999999995</v>
      </c>
      <c r="HA55" s="2">
        <v>645.53</v>
      </c>
      <c r="HB55" s="32">
        <v>190.23</v>
      </c>
      <c r="HC55" s="33">
        <v>455.29999999999995</v>
      </c>
      <c r="HD55" s="2">
        <v>1140.03</v>
      </c>
      <c r="HE55" s="32">
        <v>692.76</v>
      </c>
      <c r="HF55" s="33">
        <v>447.27</v>
      </c>
      <c r="HG55" s="2">
        <v>926.12</v>
      </c>
      <c r="HH55" s="32">
        <v>201.05</v>
      </c>
      <c r="HI55" s="33">
        <v>725.06999999999994</v>
      </c>
      <c r="HJ55" s="2">
        <v>830.46</v>
      </c>
      <c r="HK55" s="32">
        <v>456.14</v>
      </c>
      <c r="HL55" s="33">
        <v>374.32000000000005</v>
      </c>
      <c r="HM55" s="2">
        <v>451.37</v>
      </c>
      <c r="HN55" s="32">
        <v>112.01</v>
      </c>
      <c r="HO55" s="33">
        <v>339.36</v>
      </c>
      <c r="HP55" s="2">
        <v>1260.44</v>
      </c>
      <c r="HQ55" s="32">
        <v>545.28</v>
      </c>
      <c r="HR55" s="33">
        <v>715.16000000000008</v>
      </c>
      <c r="HS55" s="2">
        <v>669.54</v>
      </c>
      <c r="HT55" s="32">
        <v>164.32</v>
      </c>
      <c r="HU55" s="33">
        <v>505.21999999999997</v>
      </c>
      <c r="HV55" s="2">
        <v>852.52</v>
      </c>
      <c r="HW55" s="32">
        <v>512.71</v>
      </c>
      <c r="HX55" s="33">
        <v>339.80999999999995</v>
      </c>
      <c r="HY55" s="2">
        <v>703.42</v>
      </c>
      <c r="HZ55" s="32">
        <v>145.13</v>
      </c>
      <c r="IA55" s="33">
        <v>558.29</v>
      </c>
      <c r="IB55" s="2">
        <v>1057.72</v>
      </c>
      <c r="IC55" s="32">
        <v>645.4</v>
      </c>
      <c r="ID55" s="33">
        <v>412.32000000000005</v>
      </c>
      <c r="IE55" s="2">
        <v>734.91</v>
      </c>
      <c r="IF55" s="32">
        <v>207.22</v>
      </c>
      <c r="IG55" s="33">
        <v>527.68999999999994</v>
      </c>
      <c r="IH55" s="2">
        <v>851.78</v>
      </c>
      <c r="II55" s="32">
        <v>816.03</v>
      </c>
      <c r="IJ55" s="33">
        <v>35.75</v>
      </c>
      <c r="IK55" s="2">
        <v>683.93</v>
      </c>
      <c r="IL55" s="32">
        <v>135.38999999999999</v>
      </c>
      <c r="IM55" s="33">
        <v>548.54</v>
      </c>
      <c r="IN55" s="2">
        <v>1340.59</v>
      </c>
      <c r="IO55" s="32">
        <v>587.16999999999996</v>
      </c>
      <c r="IP55" s="33">
        <v>753.42</v>
      </c>
      <c r="IQ55" s="2">
        <v>701.81</v>
      </c>
      <c r="IR55" s="32">
        <v>201.8</v>
      </c>
      <c r="IS55" s="33">
        <v>500.00999999999993</v>
      </c>
      <c r="IT55" s="2">
        <v>1394.36</v>
      </c>
      <c r="IU55" s="32">
        <v>528.35</v>
      </c>
      <c r="IV55" s="33">
        <v>866.00999999999988</v>
      </c>
      <c r="IW55" s="2">
        <v>574.11</v>
      </c>
      <c r="IX55" s="32">
        <v>176.36</v>
      </c>
      <c r="IY55" s="33">
        <v>397.75</v>
      </c>
      <c r="IZ55" s="2">
        <v>937.56</v>
      </c>
      <c r="JA55" s="32">
        <v>642.69000000000005</v>
      </c>
      <c r="JB55" s="33">
        <v>294.86999999999989</v>
      </c>
      <c r="JC55" s="2">
        <v>716.47</v>
      </c>
      <c r="JD55" s="32">
        <v>137.63</v>
      </c>
      <c r="JE55" s="33">
        <v>578.84</v>
      </c>
      <c r="JF55" s="2">
        <v>1253.6500000000001</v>
      </c>
      <c r="JG55" s="32">
        <v>505.82</v>
      </c>
      <c r="JH55" s="33">
        <v>747.83000000000015</v>
      </c>
      <c r="JI55" s="2">
        <v>682.2</v>
      </c>
      <c r="JJ55" s="32">
        <v>184.9</v>
      </c>
      <c r="JK55" s="33">
        <v>497.30000000000007</v>
      </c>
      <c r="JL55" s="2">
        <v>1920.92</v>
      </c>
      <c r="JM55" s="32">
        <v>380.16</v>
      </c>
      <c r="JN55" s="33">
        <v>1540.76</v>
      </c>
      <c r="JO55" s="2">
        <v>647.91</v>
      </c>
      <c r="JP55" s="32">
        <v>143.52000000000001</v>
      </c>
      <c r="JQ55" s="33">
        <v>504.39</v>
      </c>
      <c r="JR55" s="2">
        <v>1430.13</v>
      </c>
      <c r="JS55" s="32">
        <v>695.64</v>
      </c>
      <c r="JT55" s="33">
        <v>734.49000000000012</v>
      </c>
      <c r="JU55" s="2">
        <v>727.26</v>
      </c>
      <c r="JV55" s="32">
        <v>165.13</v>
      </c>
      <c r="JW55" s="33">
        <v>562.13</v>
      </c>
      <c r="JX55" s="2">
        <v>1446.34</v>
      </c>
      <c r="JY55" s="32">
        <v>690.27</v>
      </c>
      <c r="JZ55" s="33">
        <v>756.06999999999994</v>
      </c>
      <c r="KA55" s="2">
        <v>1024.25</v>
      </c>
      <c r="KB55" s="32">
        <v>258.89999999999998</v>
      </c>
      <c r="KC55" s="33">
        <v>765.35</v>
      </c>
      <c r="KD55" s="2">
        <v>697.75</v>
      </c>
      <c r="KE55" s="32">
        <v>461.92</v>
      </c>
      <c r="KF55" s="33">
        <v>235.82999999999998</v>
      </c>
      <c r="KG55" s="2">
        <v>524.97</v>
      </c>
      <c r="KH55" s="32">
        <v>141.99</v>
      </c>
      <c r="KI55" s="33">
        <v>382.98</v>
      </c>
      <c r="KJ55" s="2">
        <v>875.63</v>
      </c>
      <c r="KK55" s="32">
        <v>481.19</v>
      </c>
      <c r="KL55" s="33">
        <v>394.44</v>
      </c>
      <c r="KM55" s="2">
        <v>579.72</v>
      </c>
      <c r="KN55" s="32">
        <v>138.96</v>
      </c>
      <c r="KO55" s="33">
        <v>440.76</v>
      </c>
      <c r="KP55" s="2">
        <v>1078.93</v>
      </c>
      <c r="KQ55" s="32">
        <v>483.54</v>
      </c>
      <c r="KR55" s="33">
        <v>595.3900000000001</v>
      </c>
      <c r="KS55" s="2">
        <v>709.61</v>
      </c>
      <c r="KT55" s="32">
        <v>187.64</v>
      </c>
      <c r="KU55" s="33">
        <v>521.97</v>
      </c>
      <c r="KV55" s="2">
        <v>976.11</v>
      </c>
      <c r="KW55" s="32">
        <v>439.2</v>
      </c>
      <c r="KX55" s="33">
        <v>536.91000000000008</v>
      </c>
      <c r="KY55" s="2">
        <v>579.37</v>
      </c>
      <c r="KZ55" s="32">
        <v>140.87</v>
      </c>
      <c r="LA55" s="33">
        <v>438.5</v>
      </c>
      <c r="LB55" s="2">
        <v>887.41</v>
      </c>
      <c r="LC55" s="32">
        <v>615.84</v>
      </c>
      <c r="LD55" s="33">
        <v>271.56999999999994</v>
      </c>
      <c r="LE55" s="2">
        <v>702.04</v>
      </c>
      <c r="LF55" s="32">
        <v>152.47</v>
      </c>
      <c r="LG55" s="33">
        <v>549.56999999999994</v>
      </c>
      <c r="LH55" s="2">
        <v>1062.17</v>
      </c>
      <c r="LI55" s="32">
        <v>1243.4100000000001</v>
      </c>
      <c r="LJ55" s="33">
        <v>-181.24</v>
      </c>
      <c r="LK55" s="2">
        <v>642.27</v>
      </c>
      <c r="LL55" s="32">
        <v>195.92</v>
      </c>
      <c r="LM55" s="33">
        <v>446.35</v>
      </c>
      <c r="LN55" s="2">
        <v>929.87</v>
      </c>
      <c r="LO55" s="32">
        <v>407.98</v>
      </c>
      <c r="LP55" s="33">
        <v>521.89</v>
      </c>
      <c r="LQ55" s="2">
        <v>670.97</v>
      </c>
      <c r="LR55" s="32">
        <v>193.53</v>
      </c>
      <c r="LS55" s="33">
        <v>477.44000000000005</v>
      </c>
      <c r="LT55" s="2">
        <v>1084.29</v>
      </c>
      <c r="LU55" s="32">
        <v>594.97</v>
      </c>
      <c r="LV55" s="33">
        <v>489.31999999999994</v>
      </c>
      <c r="LW55" s="2">
        <v>766.35</v>
      </c>
      <c r="LX55" s="32">
        <v>201.8</v>
      </c>
      <c r="LY55" s="33">
        <v>564.54999999999995</v>
      </c>
      <c r="LZ55" s="2">
        <v>1042.57</v>
      </c>
      <c r="MA55" s="32">
        <v>644.12</v>
      </c>
      <c r="MB55" s="33">
        <v>398.44999999999993</v>
      </c>
      <c r="MC55" s="2">
        <v>763.07</v>
      </c>
      <c r="MD55" s="32">
        <v>245.81</v>
      </c>
      <c r="ME55" s="33">
        <v>517.26</v>
      </c>
      <c r="MF55" s="2">
        <v>1273.96</v>
      </c>
      <c r="MG55" s="32">
        <v>596.03</v>
      </c>
      <c r="MH55" s="33">
        <v>677.93000000000006</v>
      </c>
      <c r="MI55" s="2">
        <v>851.45</v>
      </c>
      <c r="MJ55" s="32">
        <v>158.94</v>
      </c>
      <c r="MK55" s="33">
        <v>692.51</v>
      </c>
      <c r="ML55" s="2">
        <v>1381.2</v>
      </c>
      <c r="MM55" s="32">
        <v>579.37</v>
      </c>
      <c r="MN55" s="33">
        <v>801.83</v>
      </c>
      <c r="MO55" s="2">
        <v>826.01</v>
      </c>
      <c r="MP55" s="32">
        <v>160.03</v>
      </c>
      <c r="MQ55" s="33">
        <v>665.98</v>
      </c>
      <c r="MR55" s="2">
        <v>1402.22</v>
      </c>
      <c r="MS55" s="32">
        <v>771.42</v>
      </c>
      <c r="MT55" s="33">
        <v>630.80000000000007</v>
      </c>
      <c r="MU55" s="2">
        <v>1008.65</v>
      </c>
      <c r="MV55" s="32">
        <v>203.63</v>
      </c>
      <c r="MW55" s="33">
        <v>805.02</v>
      </c>
      <c r="MX55" s="2">
        <v>1058.42</v>
      </c>
      <c r="MY55" s="32">
        <v>570.54</v>
      </c>
      <c r="MZ55" s="33">
        <v>487.88000000000011</v>
      </c>
      <c r="NA55" s="2">
        <v>667.23</v>
      </c>
      <c r="NB55" s="32">
        <v>149.41</v>
      </c>
      <c r="NC55" s="33">
        <v>517.82000000000005</v>
      </c>
      <c r="ND55" s="2">
        <v>6838.62</v>
      </c>
      <c r="NE55" s="32">
        <v>694.7</v>
      </c>
      <c r="NF55" s="33">
        <v>6143.92</v>
      </c>
      <c r="NG55" s="2">
        <v>780.8</v>
      </c>
      <c r="NH55" s="32">
        <v>199.23</v>
      </c>
      <c r="NI55" s="33">
        <v>581.56999999999994</v>
      </c>
      <c r="NJ55" s="2">
        <v>2269.0500000000002</v>
      </c>
      <c r="NK55" s="32">
        <v>559.38</v>
      </c>
      <c r="NL55" s="33">
        <v>1709.67</v>
      </c>
      <c r="NM55" s="2">
        <v>783.79</v>
      </c>
      <c r="NN55" s="32">
        <v>223.75</v>
      </c>
      <c r="NO55" s="33">
        <v>560.04</v>
      </c>
      <c r="NP55" s="2">
        <v>2132.35</v>
      </c>
      <c r="NQ55" s="32">
        <v>964.18</v>
      </c>
      <c r="NR55" s="33">
        <v>1168.17</v>
      </c>
      <c r="NS55" s="2">
        <v>766.41</v>
      </c>
      <c r="NT55" s="32">
        <v>154.68</v>
      </c>
      <c r="NU55" s="33">
        <v>611.73</v>
      </c>
      <c r="NV55" s="2">
        <v>1173.73</v>
      </c>
      <c r="NW55" s="32">
        <v>441.33</v>
      </c>
      <c r="NX55" s="33">
        <v>732.40000000000009</v>
      </c>
      <c r="NY55" s="2">
        <v>821.36</v>
      </c>
      <c r="NZ55" s="32">
        <v>157.24</v>
      </c>
      <c r="OA55" s="33">
        <v>664.12</v>
      </c>
      <c r="OB55" s="2">
        <v>1104.9000000000001</v>
      </c>
      <c r="OC55" s="32">
        <v>475.82</v>
      </c>
      <c r="OD55" s="33">
        <v>629.08000000000015</v>
      </c>
      <c r="OE55" s="2">
        <v>785.95</v>
      </c>
      <c r="OF55" s="32">
        <v>155.38</v>
      </c>
      <c r="OG55" s="33">
        <v>630.57000000000005</v>
      </c>
      <c r="OH55" s="2">
        <v>1128.1199999999999</v>
      </c>
      <c r="OI55" s="32">
        <v>520.16</v>
      </c>
      <c r="OJ55" s="33">
        <v>607.95999999999992</v>
      </c>
      <c r="OK55" s="2">
        <v>751.55</v>
      </c>
      <c r="OL55" s="32">
        <v>176.5</v>
      </c>
      <c r="OM55" s="33">
        <v>575.04999999999995</v>
      </c>
      <c r="ON55" s="2">
        <v>1239.26</v>
      </c>
      <c r="OO55" s="32">
        <v>462.05</v>
      </c>
      <c r="OP55" s="33">
        <v>777.21</v>
      </c>
      <c r="OQ55" s="2">
        <v>796.18</v>
      </c>
      <c r="OR55" s="32">
        <v>173.47</v>
      </c>
      <c r="OS55" s="33">
        <v>622.70999999999992</v>
      </c>
      <c r="OT55" s="2">
        <v>1231.0999999999999</v>
      </c>
      <c r="OU55" s="32">
        <v>454.8</v>
      </c>
      <c r="OV55" s="33">
        <v>776.3</v>
      </c>
      <c r="OW55" s="2">
        <v>808.34</v>
      </c>
      <c r="OX55" s="32">
        <v>146.88</v>
      </c>
      <c r="OY55" s="33">
        <v>661.46</v>
      </c>
      <c r="OZ55" s="2">
        <v>1474.59</v>
      </c>
      <c r="PA55" s="32">
        <v>444.17</v>
      </c>
      <c r="PB55" s="33">
        <v>1030.4199999999998</v>
      </c>
      <c r="PC55" s="2">
        <v>979.49</v>
      </c>
      <c r="PD55" s="32">
        <v>168.98</v>
      </c>
      <c r="PE55" s="33">
        <v>810.51</v>
      </c>
      <c r="PF55" s="2">
        <v>1729.2</v>
      </c>
      <c r="PG55" s="32">
        <v>718.13</v>
      </c>
      <c r="PH55" s="33">
        <v>1011.07</v>
      </c>
      <c r="PI55" s="2">
        <v>905.1</v>
      </c>
      <c r="PJ55" s="32">
        <v>190.34</v>
      </c>
      <c r="PK55" s="33">
        <v>714.76</v>
      </c>
      <c r="PL55" s="2">
        <v>2122.0300000000002</v>
      </c>
      <c r="PM55" s="32">
        <v>588.04999999999995</v>
      </c>
      <c r="PN55" s="33">
        <v>1533.9800000000002</v>
      </c>
      <c r="PO55" s="2">
        <v>955.42</v>
      </c>
      <c r="PP55" s="32">
        <v>185.1</v>
      </c>
      <c r="PQ55" s="33">
        <v>770.31999999999994</v>
      </c>
      <c r="PR55" s="2">
        <v>1084.31</v>
      </c>
      <c r="PS55" s="32">
        <v>544.11</v>
      </c>
      <c r="PT55" s="33">
        <v>540.19999999999993</v>
      </c>
      <c r="PU55" s="2">
        <v>687.72</v>
      </c>
      <c r="PV55" s="32">
        <v>121.54</v>
      </c>
      <c r="PW55" s="33">
        <v>566.18000000000006</v>
      </c>
      <c r="PX55" s="2">
        <v>1019.29</v>
      </c>
      <c r="PY55" s="32">
        <v>403.03</v>
      </c>
      <c r="PZ55" s="33">
        <v>616.26</v>
      </c>
      <c r="QA55" s="2">
        <v>725.06</v>
      </c>
      <c r="QB55" s="32">
        <v>117.9</v>
      </c>
      <c r="QC55" s="33">
        <v>607.16</v>
      </c>
      <c r="QD55" s="2">
        <v>1317.31</v>
      </c>
      <c r="QE55" s="32">
        <v>839.03</v>
      </c>
      <c r="QF55" s="33">
        <v>478.28</v>
      </c>
      <c r="QG55" s="2">
        <v>901.71</v>
      </c>
      <c r="QH55" s="32">
        <v>157.16999999999999</v>
      </c>
      <c r="QI55" s="33">
        <v>744.54000000000008</v>
      </c>
      <c r="QJ55" s="2">
        <v>1529.09</v>
      </c>
      <c r="QK55" s="32">
        <v>695.52</v>
      </c>
      <c r="QL55" s="33">
        <v>833.56999999999994</v>
      </c>
      <c r="QM55" s="2">
        <v>960.32</v>
      </c>
      <c r="QN55" s="32">
        <v>156.96</v>
      </c>
      <c r="QO55" s="33">
        <v>803.36</v>
      </c>
      <c r="QP55" s="2">
        <v>1501.47</v>
      </c>
      <c r="QQ55" s="32">
        <v>664.18</v>
      </c>
      <c r="QR55" s="33">
        <v>837.29000000000008</v>
      </c>
      <c r="QS55" s="2">
        <v>1007.6</v>
      </c>
      <c r="QT55" s="32">
        <v>171.39</v>
      </c>
      <c r="QU55" s="33">
        <v>836.21</v>
      </c>
      <c r="QV55" s="2">
        <v>1335.03</v>
      </c>
      <c r="QW55" s="32">
        <v>600.54</v>
      </c>
      <c r="QX55" s="33">
        <v>734.49</v>
      </c>
      <c r="QY55" s="2">
        <v>886.44</v>
      </c>
      <c r="QZ55" s="32">
        <v>125.04</v>
      </c>
      <c r="RA55" s="33">
        <v>761.40000000000009</v>
      </c>
      <c r="RB55" s="2">
        <v>1368.29</v>
      </c>
      <c r="RC55" s="32">
        <v>600.44000000000005</v>
      </c>
      <c r="RD55" s="33">
        <v>767.84999999999991</v>
      </c>
      <c r="RE55" s="2">
        <v>849.3</v>
      </c>
      <c r="RF55" s="32">
        <v>160.13999999999999</v>
      </c>
      <c r="RG55" s="33">
        <v>689.16</v>
      </c>
      <c r="RH55" s="2">
        <v>1170.73</v>
      </c>
      <c r="RI55" s="32">
        <v>694.86</v>
      </c>
      <c r="RJ55" s="33">
        <v>475.87</v>
      </c>
      <c r="RK55" s="2">
        <v>842.72</v>
      </c>
      <c r="RL55" s="32">
        <v>189.25</v>
      </c>
      <c r="RM55" s="33">
        <v>653.47</v>
      </c>
      <c r="RN55" s="2">
        <v>1410.5</v>
      </c>
      <c r="RO55" s="32">
        <v>762.3</v>
      </c>
      <c r="RP55" s="33">
        <v>648.20000000000005</v>
      </c>
      <c r="RQ55" s="2">
        <v>865.99</v>
      </c>
      <c r="RR55" s="32">
        <v>205.59</v>
      </c>
      <c r="RS55" s="33">
        <v>660.4</v>
      </c>
      <c r="RT55" s="2">
        <v>1594.17</v>
      </c>
      <c r="RU55" s="32">
        <v>803.76</v>
      </c>
      <c r="RV55" s="33">
        <v>790.41000000000008</v>
      </c>
      <c r="RW55" s="2">
        <v>1029.26</v>
      </c>
      <c r="RX55" s="32">
        <v>225.97</v>
      </c>
      <c r="RY55" s="33">
        <v>803.29</v>
      </c>
      <c r="RZ55" s="2">
        <v>1445.73</v>
      </c>
      <c r="SA55" s="32">
        <v>690.31</v>
      </c>
      <c r="SB55" s="33">
        <v>755.42000000000007</v>
      </c>
      <c r="SC55" s="2">
        <v>944.76</v>
      </c>
      <c r="SD55" s="32">
        <v>168.82</v>
      </c>
      <c r="SE55" s="33">
        <v>775.94</v>
      </c>
      <c r="SF55" s="2">
        <v>2190.9499999999998</v>
      </c>
      <c r="SG55" s="32">
        <v>928.66</v>
      </c>
      <c r="SH55" s="33">
        <v>1262.29</v>
      </c>
      <c r="SI55" s="2">
        <v>1148.76</v>
      </c>
      <c r="SJ55" s="32">
        <v>282.20999999999998</v>
      </c>
      <c r="SK55" s="33">
        <v>866.55</v>
      </c>
      <c r="SL55" s="2">
        <v>1295.1099999999999</v>
      </c>
      <c r="SM55" s="32">
        <v>573.95000000000005</v>
      </c>
      <c r="SN55" s="33">
        <v>721.15999999999985</v>
      </c>
      <c r="SO55" s="2">
        <v>775.65</v>
      </c>
      <c r="SP55" s="32">
        <v>165.94</v>
      </c>
      <c r="SQ55" s="33">
        <v>609.71</v>
      </c>
      <c r="SR55" s="2">
        <v>1187.82</v>
      </c>
      <c r="SS55" s="32">
        <v>608.02</v>
      </c>
      <c r="ST55" s="33">
        <v>579.79999999999995</v>
      </c>
      <c r="SU55" s="2">
        <v>835.45</v>
      </c>
      <c r="SV55" s="32">
        <v>203.98</v>
      </c>
      <c r="SW55" s="33">
        <v>631.47</v>
      </c>
      <c r="SX55" s="2">
        <v>1260.1400000000001</v>
      </c>
      <c r="SY55" s="32">
        <v>495.64</v>
      </c>
      <c r="SZ55" s="33">
        <v>764.50000000000011</v>
      </c>
      <c r="TA55" s="2">
        <v>809.49</v>
      </c>
      <c r="TB55" s="32">
        <v>130.77000000000001</v>
      </c>
      <c r="TC55" s="33">
        <v>678.72</v>
      </c>
      <c r="TD55" s="2">
        <v>919.28</v>
      </c>
      <c r="TE55" s="32">
        <v>277.75</v>
      </c>
      <c r="TF55" s="33">
        <v>641.53</v>
      </c>
      <c r="TG55" s="2">
        <v>782.91</v>
      </c>
      <c r="TH55" s="32">
        <v>73.11</v>
      </c>
      <c r="TI55" s="33">
        <v>709.8</v>
      </c>
      <c r="TJ55" s="2">
        <v>1702.32</v>
      </c>
      <c r="TK55" s="32">
        <v>317.27999999999997</v>
      </c>
      <c r="TL55" s="33">
        <v>1385.04</v>
      </c>
      <c r="TM55" s="2">
        <v>1236.81</v>
      </c>
      <c r="TN55" s="32">
        <v>100.98</v>
      </c>
      <c r="TO55" s="33">
        <v>1135.83</v>
      </c>
      <c r="TP55" s="2">
        <v>2304.11</v>
      </c>
      <c r="TQ55" s="32">
        <v>476.68</v>
      </c>
      <c r="TR55" s="33">
        <v>1827.43</v>
      </c>
      <c r="TS55" s="2">
        <v>1746.06</v>
      </c>
      <c r="TT55" s="32">
        <v>150.66999999999999</v>
      </c>
      <c r="TU55" s="33">
        <v>1595.3899999999999</v>
      </c>
      <c r="TV55" s="2">
        <v>2190.96</v>
      </c>
      <c r="TW55" s="32">
        <v>485.77</v>
      </c>
      <c r="TX55" s="33">
        <v>1705.19</v>
      </c>
      <c r="TY55" s="2">
        <v>1818.73</v>
      </c>
      <c r="TZ55" s="32">
        <v>193.68</v>
      </c>
      <c r="UA55" s="33">
        <v>1625.05</v>
      </c>
      <c r="UB55" s="2">
        <v>2017.33</v>
      </c>
      <c r="UC55" s="32">
        <v>439.18</v>
      </c>
      <c r="UD55" s="33">
        <v>1578.1499999999999</v>
      </c>
      <c r="UE55" s="2">
        <v>1633.47</v>
      </c>
      <c r="UF55" s="32">
        <v>157.69999999999999</v>
      </c>
      <c r="UG55" s="33">
        <v>1475.77</v>
      </c>
      <c r="UH55" s="2">
        <v>2049.36</v>
      </c>
      <c r="UI55" s="32">
        <v>593.57000000000005</v>
      </c>
      <c r="UJ55" s="33">
        <v>1455.79</v>
      </c>
      <c r="UK55" s="2">
        <v>1747.03</v>
      </c>
      <c r="UL55" s="32">
        <v>183.8</v>
      </c>
      <c r="UM55" s="33">
        <v>1563.23</v>
      </c>
      <c r="UN55" s="2">
        <v>2169.09</v>
      </c>
      <c r="UO55" s="32">
        <v>1508.24</v>
      </c>
      <c r="UP55" s="33">
        <v>660.85000000000014</v>
      </c>
      <c r="UQ55" s="2">
        <v>1741.26</v>
      </c>
      <c r="UR55" s="32">
        <v>323.86</v>
      </c>
      <c r="US55" s="33">
        <v>1417.4</v>
      </c>
      <c r="UT55" s="2">
        <v>2293.15</v>
      </c>
      <c r="UU55" s="32">
        <v>881.37</v>
      </c>
      <c r="UV55" s="33">
        <v>1411.7800000000002</v>
      </c>
      <c r="UW55" s="2">
        <v>1598.95</v>
      </c>
      <c r="UX55" s="32">
        <v>187.23</v>
      </c>
      <c r="UY55" s="33">
        <v>1411.72</v>
      </c>
      <c r="UZ55" s="2">
        <v>2592.1</v>
      </c>
      <c r="VA55" s="32">
        <v>916.69</v>
      </c>
      <c r="VB55" s="33">
        <v>1675.4099999999999</v>
      </c>
      <c r="VC55" s="2">
        <v>2143.1</v>
      </c>
      <c r="VD55" s="32">
        <v>230.54</v>
      </c>
      <c r="VE55" s="33">
        <v>1912.56</v>
      </c>
      <c r="VF55" s="2">
        <v>1853.24</v>
      </c>
      <c r="VG55" s="32">
        <v>627.74</v>
      </c>
      <c r="VH55" s="33">
        <v>1225.5</v>
      </c>
      <c r="VI55" s="2">
        <v>1328.2650124507004</v>
      </c>
      <c r="VJ55" s="32">
        <v>153.24737763079995</v>
      </c>
      <c r="VK55" s="33">
        <v>1175.0176348199004</v>
      </c>
      <c r="VL55" s="2">
        <v>2267.4</v>
      </c>
      <c r="VM55" s="32">
        <v>785.81</v>
      </c>
      <c r="VN55" s="33">
        <v>1481.5900000000001</v>
      </c>
      <c r="VO55" s="2">
        <v>1638.21</v>
      </c>
      <c r="VP55" s="32">
        <v>168.26</v>
      </c>
      <c r="VQ55" s="33">
        <v>1469.95</v>
      </c>
      <c r="VR55" s="2">
        <v>2431.0300000000002</v>
      </c>
      <c r="VS55" s="32">
        <v>866.93</v>
      </c>
      <c r="VT55" s="33">
        <v>1564.1000000000004</v>
      </c>
      <c r="VU55" s="2">
        <v>2110.8200000000002</v>
      </c>
      <c r="VV55" s="32">
        <v>236.02</v>
      </c>
      <c r="VW55" s="33">
        <v>1874.8000000000002</v>
      </c>
      <c r="VX55" s="2">
        <v>2777.17</v>
      </c>
      <c r="VY55" s="32">
        <v>779.05</v>
      </c>
      <c r="VZ55" s="33">
        <v>1998.1200000000001</v>
      </c>
      <c r="WA55" s="2">
        <v>2055.15</v>
      </c>
      <c r="WB55" s="32">
        <v>220.09</v>
      </c>
      <c r="WC55" s="33">
        <v>1835.0600000000002</v>
      </c>
      <c r="WD55" s="2">
        <v>3891.58</v>
      </c>
      <c r="WE55" s="32">
        <v>1157.2</v>
      </c>
      <c r="WF55" s="33">
        <v>2734.38</v>
      </c>
      <c r="WG55" s="2">
        <v>1973.02</v>
      </c>
      <c r="WH55" s="32">
        <v>214.11</v>
      </c>
      <c r="WI55" s="33">
        <v>1758.9099999999999</v>
      </c>
      <c r="WJ55" s="2">
        <v>2396.46</v>
      </c>
      <c r="WK55" s="32">
        <v>758.84</v>
      </c>
      <c r="WL55" s="33">
        <v>1637.62</v>
      </c>
      <c r="WM55" s="2">
        <v>1900.46</v>
      </c>
      <c r="WN55" s="32">
        <v>208.09</v>
      </c>
      <c r="WO55" s="33">
        <v>1692.3700000000001</v>
      </c>
      <c r="WP55" s="2">
        <v>2182.61</v>
      </c>
      <c r="WQ55" s="32">
        <v>495.49</v>
      </c>
      <c r="WR55" s="33">
        <v>1687.1200000000001</v>
      </c>
      <c r="WS55" s="2">
        <v>1553.77</v>
      </c>
      <c r="WT55" s="32">
        <v>205.2</v>
      </c>
      <c r="WU55" s="33">
        <v>1348.57</v>
      </c>
      <c r="WV55" s="2">
        <v>2149.79</v>
      </c>
      <c r="WW55" s="32">
        <v>581.27</v>
      </c>
      <c r="WX55" s="33">
        <v>1568.52</v>
      </c>
      <c r="WY55" s="2">
        <v>1519.4</v>
      </c>
      <c r="WZ55" s="32">
        <v>205.79</v>
      </c>
      <c r="XA55" s="33">
        <v>1313.6100000000001</v>
      </c>
      <c r="XB55" s="2">
        <v>2395.34</v>
      </c>
      <c r="XC55" s="32">
        <v>907.97</v>
      </c>
      <c r="XD55" s="33">
        <v>1487.3700000000001</v>
      </c>
      <c r="XE55" s="2">
        <v>1647.06</v>
      </c>
      <c r="XF55" s="32">
        <v>274.61</v>
      </c>
      <c r="XG55" s="33">
        <v>1372.4499999999998</v>
      </c>
      <c r="XH55" s="2">
        <v>1775.92</v>
      </c>
      <c r="XI55" s="32">
        <v>971.64</v>
      </c>
      <c r="XJ55" s="33">
        <v>804.28000000000009</v>
      </c>
      <c r="XK55" s="2">
        <v>1453.91</v>
      </c>
      <c r="XL55" s="32">
        <v>195.26</v>
      </c>
      <c r="XM55" s="33">
        <v>1258.6500000000001</v>
      </c>
      <c r="XN55" s="2">
        <v>1905.1</v>
      </c>
      <c r="XO55" s="32">
        <v>924.97</v>
      </c>
      <c r="XP55" s="33">
        <v>980.12999999999988</v>
      </c>
      <c r="XQ55" s="2">
        <v>1645.46</v>
      </c>
      <c r="XR55" s="32">
        <v>193.41</v>
      </c>
      <c r="XS55" s="33">
        <v>1452.05</v>
      </c>
      <c r="XT55" s="2">
        <v>2493.2600000000002</v>
      </c>
      <c r="XU55" s="32">
        <v>1764.57</v>
      </c>
      <c r="XV55" s="33">
        <v>728.69000000000028</v>
      </c>
      <c r="XW55" s="2">
        <v>1835.27</v>
      </c>
      <c r="XX55" s="32">
        <v>293.61</v>
      </c>
      <c r="XY55" s="33">
        <v>1541.6599999999999</v>
      </c>
      <c r="XZ55" s="2">
        <v>1809.84</v>
      </c>
      <c r="YA55" s="32">
        <v>765.41</v>
      </c>
      <c r="YB55" s="33">
        <v>1044.4299999999998</v>
      </c>
      <c r="YC55" s="2">
        <v>1112.45</v>
      </c>
      <c r="YD55" s="32">
        <v>206.98</v>
      </c>
      <c r="YE55" s="33">
        <v>905.47</v>
      </c>
      <c r="YF55" s="2">
        <v>3098.15</v>
      </c>
      <c r="YG55" s="32">
        <v>895.67</v>
      </c>
      <c r="YH55" s="33">
        <v>2202.48</v>
      </c>
      <c r="YI55" s="2">
        <v>1353.72</v>
      </c>
      <c r="YJ55" s="32">
        <v>184.67</v>
      </c>
      <c r="YK55" s="33">
        <v>1169.05</v>
      </c>
      <c r="YL55" s="2">
        <v>3584.28</v>
      </c>
      <c r="YM55" s="32">
        <v>1860.08</v>
      </c>
      <c r="YN55" s="33">
        <v>1724.2000000000003</v>
      </c>
      <c r="YO55" s="2">
        <v>1694.96</v>
      </c>
      <c r="YP55" s="32">
        <v>370.42</v>
      </c>
      <c r="YQ55" s="33">
        <v>1324.54</v>
      </c>
      <c r="YR55" s="2">
        <v>2207.5100000000002</v>
      </c>
      <c r="YS55" s="32">
        <v>1271.21</v>
      </c>
      <c r="YT55" s="33">
        <v>936.30000000000018</v>
      </c>
      <c r="YU55" s="2">
        <v>1399.13</v>
      </c>
      <c r="YV55" s="32">
        <v>340.01</v>
      </c>
      <c r="YW55" s="33">
        <v>1059.1200000000001</v>
      </c>
      <c r="YX55" s="2">
        <v>1673.71</v>
      </c>
      <c r="YY55" s="32">
        <v>1310.43</v>
      </c>
      <c r="YZ55" s="33">
        <v>363.28</v>
      </c>
      <c r="ZA55" s="2">
        <v>1345.84</v>
      </c>
      <c r="ZB55" s="32">
        <v>327.76</v>
      </c>
      <c r="ZC55" s="33">
        <v>1018.0799999999999</v>
      </c>
      <c r="ZD55" s="2">
        <v>1922.79</v>
      </c>
      <c r="ZE55" s="32">
        <v>1374.71</v>
      </c>
      <c r="ZF55" s="33">
        <v>548.07999999999993</v>
      </c>
      <c r="ZG55" s="2">
        <v>1276.3900000000001</v>
      </c>
      <c r="ZH55" s="32">
        <v>402.53</v>
      </c>
      <c r="ZI55" s="33">
        <v>873.86000000000013</v>
      </c>
      <c r="ZJ55" s="2">
        <v>1727.39</v>
      </c>
      <c r="ZK55" s="32">
        <v>3168.39</v>
      </c>
      <c r="ZL55" s="33">
        <v>-1440.9999999999998</v>
      </c>
      <c r="ZM55" s="2">
        <v>1006.82</v>
      </c>
      <c r="ZN55" s="32">
        <v>347.65</v>
      </c>
      <c r="ZO55" s="33">
        <v>659.17000000000007</v>
      </c>
      <c r="ZP55" s="2">
        <v>1915.95</v>
      </c>
      <c r="ZQ55" s="32">
        <v>1338.36</v>
      </c>
      <c r="ZR55" s="33">
        <v>577.59000000000015</v>
      </c>
      <c r="ZS55" s="2">
        <v>1110.75</v>
      </c>
      <c r="ZT55" s="32">
        <v>284.04000000000002</v>
      </c>
      <c r="ZU55" s="33">
        <v>826.71</v>
      </c>
      <c r="ZV55" s="2">
        <v>1709.97</v>
      </c>
      <c r="ZW55" s="32">
        <v>2845.39</v>
      </c>
      <c r="ZX55" s="33">
        <v>-1135.4199999999998</v>
      </c>
      <c r="ZY55" s="2">
        <v>964.03</v>
      </c>
      <c r="ZZ55" s="32">
        <v>353.25</v>
      </c>
      <c r="AAA55" s="33">
        <v>610.78</v>
      </c>
      <c r="AAB55" s="2">
        <v>1284.4100000000001</v>
      </c>
      <c r="AAC55" s="32">
        <v>2222.4499999999998</v>
      </c>
      <c r="AAD55" s="33">
        <v>-938.03999999999974</v>
      </c>
      <c r="AAE55" s="2">
        <v>981.58</v>
      </c>
      <c r="AAF55" s="32">
        <v>359.74</v>
      </c>
      <c r="AAG55" s="33">
        <v>621.84</v>
      </c>
      <c r="AAH55" s="2">
        <v>2706.67</v>
      </c>
      <c r="AAI55" s="32">
        <v>2693.09</v>
      </c>
      <c r="AAJ55" s="33">
        <v>13.579999999999927</v>
      </c>
      <c r="AAK55" s="2">
        <v>1026.06</v>
      </c>
      <c r="AAL55" s="32">
        <v>382.1</v>
      </c>
      <c r="AAM55" s="33">
        <v>643.95999999999992</v>
      </c>
      <c r="AAN55" s="2">
        <v>2347.35</v>
      </c>
      <c r="AAO55" s="32">
        <v>1517.79</v>
      </c>
      <c r="AAP55" s="33">
        <v>829.56</v>
      </c>
      <c r="AAQ55" s="2">
        <v>1387.7</v>
      </c>
      <c r="AAR55" s="32">
        <v>414.77</v>
      </c>
      <c r="AAS55" s="33">
        <v>972.93000000000006</v>
      </c>
      <c r="AAT55" s="2">
        <v>1361.55</v>
      </c>
      <c r="AAU55" s="32">
        <v>1305.3900000000001</v>
      </c>
      <c r="AAV55" s="33">
        <v>56.159999999999854</v>
      </c>
      <c r="AAW55" s="2">
        <v>973.13</v>
      </c>
      <c r="AAX55" s="32">
        <v>346.21</v>
      </c>
      <c r="AAY55" s="33">
        <v>626.92000000000007</v>
      </c>
      <c r="AAZ55" s="2">
        <v>1924.47</v>
      </c>
      <c r="ABA55" s="32">
        <v>2973.36</v>
      </c>
      <c r="ABB55" s="33">
        <v>-1048.8900000000001</v>
      </c>
      <c r="ABC55" s="2">
        <v>1028.3499999999999</v>
      </c>
      <c r="ABD55" s="32">
        <v>301.14</v>
      </c>
      <c r="ABE55" s="33">
        <v>727.20999999999992</v>
      </c>
      <c r="ABF55" s="2">
        <v>1596.73</v>
      </c>
      <c r="ABG55" s="32">
        <v>2464.64</v>
      </c>
      <c r="ABH55" s="33">
        <v>-867.90999999999985</v>
      </c>
      <c r="ABI55" s="2">
        <v>1145.95</v>
      </c>
      <c r="ABJ55" s="32">
        <v>418.7</v>
      </c>
      <c r="ABK55" s="33">
        <v>727.25</v>
      </c>
      <c r="ABL55" s="2">
        <v>1664.22</v>
      </c>
      <c r="ABM55" s="32">
        <v>2332.7600000000002</v>
      </c>
      <c r="ABN55" s="33">
        <v>-668.54000000000019</v>
      </c>
      <c r="ABO55" s="2">
        <v>1051.78</v>
      </c>
      <c r="ABP55" s="32">
        <v>644.03</v>
      </c>
      <c r="ABQ55" s="33">
        <v>407.75</v>
      </c>
      <c r="ABR55" s="2">
        <v>2032.34</v>
      </c>
      <c r="ABS55" s="32">
        <v>2628.88</v>
      </c>
      <c r="ABT55" s="33">
        <v>-596.54000000000019</v>
      </c>
      <c r="ABU55" s="2">
        <v>1238.8</v>
      </c>
      <c r="ABV55" s="32">
        <v>352.45</v>
      </c>
      <c r="ABW55" s="33">
        <v>886.34999999999991</v>
      </c>
      <c r="ABX55" s="2">
        <v>1764.93</v>
      </c>
      <c r="ABY55" s="32">
        <v>3054.49</v>
      </c>
      <c r="ABZ55" s="33">
        <v>-1289.5599999999997</v>
      </c>
      <c r="ACA55" s="2">
        <v>1154.77</v>
      </c>
      <c r="ACB55" s="32">
        <v>702.52</v>
      </c>
      <c r="ACC55" s="33">
        <v>452.25</v>
      </c>
      <c r="ACD55" s="2">
        <v>1624.46</v>
      </c>
      <c r="ACE55" s="32">
        <v>3253.82</v>
      </c>
      <c r="ACF55" s="33">
        <v>-1629.3600000000001</v>
      </c>
      <c r="ACG55" s="2">
        <v>1083.58</v>
      </c>
      <c r="ACH55" s="32">
        <v>395.35</v>
      </c>
      <c r="ACI55" s="33">
        <v>688.2299999999999</v>
      </c>
      <c r="ACJ55" s="2">
        <v>1719.23</v>
      </c>
      <c r="ACK55" s="32">
        <v>3755.46</v>
      </c>
      <c r="ACL55" s="33">
        <v>-2036.23</v>
      </c>
      <c r="ACM55" s="2">
        <v>1255.99</v>
      </c>
      <c r="ACN55" s="32">
        <v>500.39</v>
      </c>
      <c r="ACO55" s="33">
        <v>755.6</v>
      </c>
      <c r="ACP55" s="2">
        <v>1826.75</v>
      </c>
      <c r="ACQ55" s="32">
        <v>2777.27</v>
      </c>
      <c r="ACR55" s="33">
        <v>-950.52</v>
      </c>
      <c r="ACS55" s="2">
        <v>1136.32</v>
      </c>
      <c r="ACT55" s="32">
        <v>614.11</v>
      </c>
      <c r="ACU55" s="33">
        <v>522.21</v>
      </c>
      <c r="ACV55" s="2">
        <v>1766.5</v>
      </c>
      <c r="ACW55" s="32">
        <v>2895.9</v>
      </c>
      <c r="ACX55" s="33">
        <v>-1129.4000000000001</v>
      </c>
      <c r="ACY55" s="2">
        <v>1207.99</v>
      </c>
      <c r="ACZ55" s="32">
        <v>596.13</v>
      </c>
      <c r="ADA55" s="33">
        <v>611.86</v>
      </c>
      <c r="ADB55" s="2">
        <v>1703.96</v>
      </c>
      <c r="ADC55" s="32">
        <v>1610.21</v>
      </c>
      <c r="ADD55" s="31">
        <f t="shared" si="0"/>
        <v>93.75</v>
      </c>
      <c r="ADE55" s="2">
        <v>1163.8800000000001</v>
      </c>
      <c r="ADF55" s="32">
        <v>494.18</v>
      </c>
      <c r="ADG55" s="31">
        <v>669.7</v>
      </c>
      <c r="ADH55" s="2">
        <v>1952.37</v>
      </c>
      <c r="ADI55" s="32">
        <v>2943.18</v>
      </c>
      <c r="ADJ55" s="33">
        <v>-990.81</v>
      </c>
      <c r="ADK55" s="2">
        <v>1447.9</v>
      </c>
      <c r="ADL55" s="32">
        <v>558.61</v>
      </c>
      <c r="ADM55" s="33">
        <v>889.29</v>
      </c>
      <c r="ADN55" s="2">
        <v>2898.68</v>
      </c>
      <c r="ADO55" s="32">
        <v>2176.15</v>
      </c>
      <c r="ADP55" s="33">
        <v>722.53</v>
      </c>
      <c r="ADQ55" s="2">
        <v>1026.04</v>
      </c>
      <c r="ADR55" s="32">
        <v>384.2</v>
      </c>
      <c r="ADS55" s="33">
        <v>641.84</v>
      </c>
      <c r="ADT55" s="2">
        <v>1546.06</v>
      </c>
      <c r="ADU55" s="32">
        <v>2415.5500000000002</v>
      </c>
      <c r="ADV55" s="33">
        <v>-869.49</v>
      </c>
      <c r="ADW55" s="2">
        <v>1051.81</v>
      </c>
      <c r="ADX55" s="32">
        <v>462.36</v>
      </c>
      <c r="ADY55" s="31">
        <v>589.45000000000005</v>
      </c>
      <c r="ADZ55" s="2">
        <v>1800.35</v>
      </c>
      <c r="AEA55" s="32">
        <v>2458.62</v>
      </c>
      <c r="AEB55" s="33">
        <v>-658.27</v>
      </c>
      <c r="AEC55" s="2">
        <v>1149.31</v>
      </c>
      <c r="AED55" s="32">
        <v>430.88</v>
      </c>
      <c r="AEE55" s="31">
        <v>718.43</v>
      </c>
      <c r="AEF55" s="2">
        <v>2201.5500000000002</v>
      </c>
      <c r="AEG55" s="32">
        <v>2667.95</v>
      </c>
      <c r="AEH55" s="33">
        <v>-466.39999999999964</v>
      </c>
      <c r="AEI55" s="2">
        <v>1175.48</v>
      </c>
      <c r="AEJ55" s="32">
        <v>552.46</v>
      </c>
      <c r="AEK55" s="31">
        <v>623.02</v>
      </c>
      <c r="AEL55" s="2">
        <v>1665.81</v>
      </c>
      <c r="AEM55" s="32">
        <v>2707.07</v>
      </c>
      <c r="AEN55" s="33">
        <v>-1041.2600000000002</v>
      </c>
      <c r="AEO55" s="2">
        <v>1123</v>
      </c>
      <c r="AEP55" s="32">
        <v>535.67999999999995</v>
      </c>
      <c r="AEQ55" s="31">
        <v>587.32000000000005</v>
      </c>
      <c r="AER55" s="2">
        <v>1635.76</v>
      </c>
      <c r="AES55" s="32">
        <v>3006.58</v>
      </c>
      <c r="AET55" s="33">
        <v>-1370.82</v>
      </c>
      <c r="AEU55" s="2">
        <v>1029.72</v>
      </c>
      <c r="AEV55" s="32">
        <v>519.39</v>
      </c>
      <c r="AEW55" s="31">
        <v>510.33</v>
      </c>
      <c r="AEX55" s="2">
        <v>2012.64</v>
      </c>
      <c r="AEY55" s="32">
        <v>3744.03</v>
      </c>
      <c r="AEZ55" s="33">
        <v>-1731.4</v>
      </c>
      <c r="AFA55" s="2">
        <v>1165.24</v>
      </c>
      <c r="AFB55" s="32">
        <v>438.97</v>
      </c>
      <c r="AFC55" s="31">
        <v>726.27</v>
      </c>
      <c r="AFD55" s="2">
        <v>2103.0300000000002</v>
      </c>
      <c r="AFE55" s="32">
        <v>1497.68</v>
      </c>
      <c r="AFF55" s="33">
        <v>605.35</v>
      </c>
      <c r="AFG55" s="2">
        <v>1115.79</v>
      </c>
      <c r="AFH55" s="32">
        <v>455.28</v>
      </c>
      <c r="AFI55" s="31">
        <v>660.51</v>
      </c>
      <c r="AFJ55" s="2">
        <v>1710.28</v>
      </c>
      <c r="AFK55" s="32">
        <v>2169.91</v>
      </c>
      <c r="AFL55" s="33">
        <v>-459.63</v>
      </c>
      <c r="AFM55" s="2">
        <v>1158.26</v>
      </c>
      <c r="AFN55" s="32">
        <v>579.87</v>
      </c>
      <c r="AFO55" s="31">
        <v>578.39</v>
      </c>
      <c r="AFP55" s="2">
        <v>2077.64</v>
      </c>
      <c r="AFQ55" s="32">
        <v>3045.6</v>
      </c>
      <c r="AFR55" s="33">
        <v>-967.96</v>
      </c>
      <c r="AFS55" s="2">
        <v>1238.03</v>
      </c>
      <c r="AFT55" s="32">
        <v>512.22</v>
      </c>
      <c r="AFU55" s="31">
        <v>725.81</v>
      </c>
      <c r="AFV55" s="2">
        <v>2564.5100000000002</v>
      </c>
      <c r="AFW55" s="32">
        <v>2134.1</v>
      </c>
      <c r="AFX55" s="33">
        <v>430.41</v>
      </c>
      <c r="AFY55" s="2">
        <v>1169.78</v>
      </c>
      <c r="AFZ55" s="32">
        <v>409.06</v>
      </c>
      <c r="AGA55" s="31">
        <v>760.72</v>
      </c>
      <c r="AGB55" s="2">
        <v>2309.5100000000002</v>
      </c>
      <c r="AGC55" s="32">
        <v>3969.85</v>
      </c>
      <c r="AGD55" s="33">
        <v>-1660.34</v>
      </c>
      <c r="AGE55" s="2">
        <v>1313.66</v>
      </c>
      <c r="AGF55" s="32">
        <v>541.14</v>
      </c>
      <c r="AGG55" s="31">
        <v>772.52</v>
      </c>
      <c r="AGH55" s="2">
        <v>1349.28</v>
      </c>
      <c r="AGI55" s="32">
        <v>2259.61</v>
      </c>
      <c r="AGJ55" s="33">
        <v>-910.33</v>
      </c>
      <c r="AGK55" s="2">
        <v>826.81</v>
      </c>
      <c r="AGL55" s="32">
        <v>554.61</v>
      </c>
      <c r="AGM55" s="31">
        <v>272.2</v>
      </c>
      <c r="AGN55" s="2">
        <v>1284.1300000000001</v>
      </c>
      <c r="AGO55" s="32">
        <v>2779.02</v>
      </c>
      <c r="AGP55" s="33">
        <v>-1494.9</v>
      </c>
      <c r="AGQ55" s="29">
        <v>890.3</v>
      </c>
      <c r="AGR55" s="32">
        <v>530.95000000000005</v>
      </c>
      <c r="AGS55" s="33">
        <v>359.34</v>
      </c>
      <c r="AGT55" s="2">
        <v>1558.43</v>
      </c>
      <c r="AGU55" s="32">
        <v>3344.93</v>
      </c>
      <c r="AGV55" s="33">
        <v>-1786.5</v>
      </c>
      <c r="AGW55" s="29">
        <v>1097.5899999999999</v>
      </c>
      <c r="AGX55" s="32">
        <v>475.25</v>
      </c>
      <c r="AGY55" s="33">
        <v>622.33999999999992</v>
      </c>
      <c r="AGZ55" s="2">
        <v>1944.4</v>
      </c>
      <c r="AHA55" s="32">
        <v>2090.58</v>
      </c>
      <c r="AHB55" s="33">
        <v>-146.16999999999999</v>
      </c>
      <c r="AHC55" s="29">
        <v>1162.75</v>
      </c>
      <c r="AHD55" s="32">
        <v>465.71</v>
      </c>
      <c r="AHE55" s="33">
        <v>697.04</v>
      </c>
      <c r="AHF55" s="2">
        <v>1533.39</v>
      </c>
      <c r="AHG55" s="32">
        <v>2068.4</v>
      </c>
      <c r="AHH55" s="33">
        <v>-535.01</v>
      </c>
      <c r="AHI55" s="29">
        <v>979.04</v>
      </c>
      <c r="AHJ55" s="32">
        <v>433.65</v>
      </c>
      <c r="AHK55" s="33">
        <v>545.39</v>
      </c>
      <c r="AHL55" s="2">
        <v>1899.39</v>
      </c>
      <c r="AHM55" s="32">
        <v>3216.74</v>
      </c>
      <c r="AHN55" s="33">
        <v>-1317.3499999999997</v>
      </c>
      <c r="AHO55" s="29">
        <v>1106.77</v>
      </c>
      <c r="AHP55" s="32">
        <v>474.6</v>
      </c>
      <c r="AHQ55" s="33">
        <v>632.16999999999996</v>
      </c>
      <c r="AHR55" s="2">
        <v>2180.08</v>
      </c>
      <c r="AHS55" s="32">
        <v>3968.98</v>
      </c>
      <c r="AHT55" s="33">
        <v>-1788.89</v>
      </c>
      <c r="AHU55" s="29">
        <v>1183.98</v>
      </c>
      <c r="AHV55" s="32">
        <v>606.04999999999995</v>
      </c>
      <c r="AHW55" s="33">
        <v>577.91999999999996</v>
      </c>
      <c r="AHX55" s="2">
        <v>1846.95</v>
      </c>
      <c r="AHY55" s="32">
        <v>2631.57</v>
      </c>
      <c r="AHZ55" s="33">
        <v>-784.62</v>
      </c>
      <c r="AIA55" s="29">
        <v>1059.72</v>
      </c>
      <c r="AIB55" s="32">
        <v>473.01</v>
      </c>
      <c r="AIC55" s="33">
        <v>586.71</v>
      </c>
      <c r="AID55" s="2">
        <v>1972.18</v>
      </c>
      <c r="AIE55" s="32">
        <v>3036.02</v>
      </c>
      <c r="AIF55" s="33">
        <v>-1063.8499999999999</v>
      </c>
      <c r="AIG55" s="29">
        <v>1194.6400000000001</v>
      </c>
      <c r="AIH55" s="32">
        <v>533.87</v>
      </c>
      <c r="AII55" s="33">
        <v>660.77</v>
      </c>
      <c r="AIJ55" s="2">
        <v>1891.38</v>
      </c>
      <c r="AIK55" s="32">
        <v>3351.46</v>
      </c>
      <c r="AIL55" s="33">
        <v>-1460.08</v>
      </c>
      <c r="AIM55" s="29">
        <v>1116.67</v>
      </c>
      <c r="AIN55" s="32">
        <v>545.34</v>
      </c>
      <c r="AIO55" s="33">
        <v>571.32000000000005</v>
      </c>
      <c r="AIP55" s="2">
        <v>1757.88</v>
      </c>
      <c r="AIQ55" s="32">
        <v>3228.8</v>
      </c>
      <c r="AIR55" s="33">
        <v>-1470.92</v>
      </c>
      <c r="AIS55" s="29">
        <v>1042.05</v>
      </c>
      <c r="AIT55" s="32">
        <v>466.37</v>
      </c>
      <c r="AIU55" s="33">
        <v>575.69000000000005</v>
      </c>
      <c r="AIV55" s="2">
        <v>2254.04</v>
      </c>
      <c r="AIW55" s="32">
        <v>3174.1</v>
      </c>
      <c r="AIX55" s="33">
        <v>-920.06</v>
      </c>
      <c r="AIY55" s="29">
        <v>1353.88</v>
      </c>
      <c r="AIZ55" s="32">
        <v>634.82000000000005</v>
      </c>
      <c r="AJA55" s="33">
        <v>719.06</v>
      </c>
      <c r="AJB55" s="2">
        <v>1951.89</v>
      </c>
      <c r="AJC55" s="32">
        <v>2872.78</v>
      </c>
      <c r="AJD55" s="33">
        <v>-920.89</v>
      </c>
      <c r="AJE55" s="29">
        <v>941.41</v>
      </c>
      <c r="AJF55" s="32">
        <v>439.04</v>
      </c>
      <c r="AJG55" s="33">
        <v>502.37</v>
      </c>
      <c r="AJH55" s="2">
        <v>1848.93</v>
      </c>
      <c r="AJI55" s="32">
        <v>3308.24</v>
      </c>
      <c r="AJJ55" s="33">
        <v>-1459.31</v>
      </c>
      <c r="AJK55" s="29">
        <v>1054.82</v>
      </c>
      <c r="AJL55" s="32">
        <v>424.87</v>
      </c>
      <c r="AJM55" s="33">
        <v>629.95000000000005</v>
      </c>
      <c r="AJN55" s="2">
        <v>2127.2600000000002</v>
      </c>
      <c r="AJO55" s="32">
        <v>5685.6</v>
      </c>
      <c r="AJP55" s="33">
        <v>-3558.33</v>
      </c>
      <c r="AJQ55" s="29">
        <v>1156.1600000000001</v>
      </c>
      <c r="AJR55" s="32">
        <v>603.72</v>
      </c>
      <c r="AJS55" s="33">
        <v>552.44000000000005</v>
      </c>
      <c r="AJT55" s="2">
        <v>1792.29</v>
      </c>
      <c r="AJU55" s="32">
        <v>5954.83</v>
      </c>
      <c r="AJV55" s="33">
        <v>-4162.54</v>
      </c>
      <c r="AJW55" s="29">
        <v>1064.79</v>
      </c>
      <c r="AJX55" s="32">
        <v>380.63</v>
      </c>
      <c r="AJY55" s="33">
        <v>690.56</v>
      </c>
      <c r="AJZ55" s="2">
        <v>1766.65</v>
      </c>
      <c r="AKA55" s="32">
        <v>3233.29</v>
      </c>
      <c r="AKB55" s="33">
        <v>-1466.64</v>
      </c>
      <c r="AKC55" s="29">
        <v>1115.83</v>
      </c>
      <c r="AKD55" s="32">
        <v>444.2</v>
      </c>
      <c r="AKE55" s="33">
        <v>671.63</v>
      </c>
      <c r="AKF55" s="2">
        <v>1907.51</v>
      </c>
      <c r="AKG55" s="32">
        <v>4847.47</v>
      </c>
      <c r="AKH55" s="33">
        <v>-2939.96</v>
      </c>
      <c r="AKI55" s="29">
        <v>1176.6199999999999</v>
      </c>
      <c r="AKJ55" s="32">
        <v>513.05999999999995</v>
      </c>
      <c r="AKK55" s="33">
        <v>663.57</v>
      </c>
      <c r="AKL55" s="2">
        <v>1761.23</v>
      </c>
      <c r="AKM55" s="32">
        <v>3224.42</v>
      </c>
      <c r="AKN55" s="33">
        <v>-1463.19</v>
      </c>
      <c r="AKO55" s="29">
        <v>1091.6400000000001</v>
      </c>
      <c r="AKP55" s="32">
        <v>511.27</v>
      </c>
      <c r="AKQ55" s="33">
        <v>580.37</v>
      </c>
      <c r="AKR55" s="2">
        <v>1805.11</v>
      </c>
      <c r="AKS55" s="32">
        <v>2921.94</v>
      </c>
      <c r="AKT55" s="33">
        <v>-1116.8399999999999</v>
      </c>
      <c r="AKU55" s="29">
        <v>1235.74</v>
      </c>
      <c r="AKV55" s="32">
        <v>653.03</v>
      </c>
      <c r="AKW55" s="33">
        <v>582.71</v>
      </c>
      <c r="AKX55" s="56"/>
      <c r="AKY55" s="17"/>
    </row>
    <row r="56" spans="1:987" x14ac:dyDescent="0.3">
      <c r="A56" s="22" t="s">
        <v>38</v>
      </c>
      <c r="B56" s="2">
        <v>2129.1700000000055</v>
      </c>
      <c r="C56" s="32">
        <v>610.30999999999767</v>
      </c>
      <c r="D56" s="33">
        <v>1518.8600000000079</v>
      </c>
      <c r="E56" s="2">
        <v>476.69000000000233</v>
      </c>
      <c r="F56" s="32">
        <v>138.65000000000146</v>
      </c>
      <c r="G56" s="33">
        <v>338.04000000000087</v>
      </c>
      <c r="H56" s="2">
        <v>1024.9400000000023</v>
      </c>
      <c r="I56" s="32">
        <v>563.97999999999956</v>
      </c>
      <c r="J56" s="33">
        <v>460.96000000000276</v>
      </c>
      <c r="K56" s="2">
        <v>557.51999999998225</v>
      </c>
      <c r="L56" s="32">
        <v>166.61000000000058</v>
      </c>
      <c r="M56" s="33">
        <v>390.90999999998166</v>
      </c>
      <c r="N56" s="2">
        <v>1244.8600000000079</v>
      </c>
      <c r="O56" s="32">
        <v>686.60999999999331</v>
      </c>
      <c r="P56" s="33">
        <v>558.25000000001455</v>
      </c>
      <c r="Q56" s="2">
        <v>563.36000000000786</v>
      </c>
      <c r="R56" s="32">
        <v>241.96999999999753</v>
      </c>
      <c r="S56" s="33">
        <v>321.39000000001033</v>
      </c>
      <c r="T56" s="2">
        <v>1188.5499999999884</v>
      </c>
      <c r="U56" s="32">
        <v>690.27999999999156</v>
      </c>
      <c r="V56" s="33">
        <v>498.2699999999968</v>
      </c>
      <c r="W56" s="2">
        <v>331.82999999999447</v>
      </c>
      <c r="X56" s="32">
        <v>130.28999999999905</v>
      </c>
      <c r="Y56" s="33">
        <v>201.53999999999542</v>
      </c>
      <c r="Z56" s="2">
        <v>1177.070000000007</v>
      </c>
      <c r="AA56" s="32">
        <v>537.92000000000553</v>
      </c>
      <c r="AB56" s="33">
        <v>639.15000000000146</v>
      </c>
      <c r="AC56" s="2">
        <v>455.94000000000233</v>
      </c>
      <c r="AD56" s="32">
        <v>176.5</v>
      </c>
      <c r="AE56" s="33">
        <v>279.44000000000233</v>
      </c>
      <c r="AF56" s="2">
        <v>746.86000000001513</v>
      </c>
      <c r="AG56" s="32">
        <v>626.72000000000116</v>
      </c>
      <c r="AH56" s="33">
        <v>120.14000000001397</v>
      </c>
      <c r="AI56" s="2">
        <v>363.63999999999942</v>
      </c>
      <c r="AJ56" s="32">
        <v>167.29999999999927</v>
      </c>
      <c r="AK56" s="33">
        <v>196.34000000000015</v>
      </c>
      <c r="AL56" s="2">
        <v>1404.5100000000093</v>
      </c>
      <c r="AM56" s="32">
        <v>678.96000000000276</v>
      </c>
      <c r="AN56" s="33">
        <v>725.55000000000655</v>
      </c>
      <c r="AO56" s="2">
        <v>688.58000000000175</v>
      </c>
      <c r="AP56" s="32">
        <v>214.30000000000291</v>
      </c>
      <c r="AQ56" s="33">
        <v>474.27999999999884</v>
      </c>
      <c r="AR56" s="2">
        <v>1024.9100000000035</v>
      </c>
      <c r="AS56" s="32">
        <v>819.92999999999665</v>
      </c>
      <c r="AT56" s="33">
        <v>204.98000000000684</v>
      </c>
      <c r="AU56" s="2">
        <v>367.94000000001688</v>
      </c>
      <c r="AV56" s="32">
        <v>194.44000000000233</v>
      </c>
      <c r="AW56" s="33">
        <v>173.50000000001455</v>
      </c>
      <c r="AX56" s="2">
        <v>963.7100000000064</v>
      </c>
      <c r="AY56" s="32">
        <v>731.11000000000422</v>
      </c>
      <c r="AZ56" s="33">
        <v>232.60000000000218</v>
      </c>
      <c r="BA56" s="2">
        <v>345.44000000000233</v>
      </c>
      <c r="BB56" s="32">
        <v>173.58000000000357</v>
      </c>
      <c r="BC56" s="33">
        <v>171.85999999999876</v>
      </c>
      <c r="BD56" s="2">
        <v>890.94000000000233</v>
      </c>
      <c r="BE56" s="32">
        <v>683.35999999999694</v>
      </c>
      <c r="BF56" s="33">
        <v>207.58000000000538</v>
      </c>
      <c r="BG56" s="2">
        <v>373.30999999996857</v>
      </c>
      <c r="BH56" s="32">
        <v>213.94999999999709</v>
      </c>
      <c r="BI56" s="33">
        <v>159.35999999997148</v>
      </c>
      <c r="BJ56" s="2">
        <v>644.59999999999127</v>
      </c>
      <c r="BK56" s="32">
        <v>564.83000000000902</v>
      </c>
      <c r="BL56" s="33">
        <v>79.769999999982247</v>
      </c>
      <c r="BM56" s="2">
        <v>323.30999999999767</v>
      </c>
      <c r="BN56" s="32">
        <v>221.46000000000276</v>
      </c>
      <c r="BO56" s="33">
        <v>101.84999999999491</v>
      </c>
      <c r="BP56" s="2">
        <v>1063.3000000000029</v>
      </c>
      <c r="BQ56" s="32">
        <v>779.11999999999898</v>
      </c>
      <c r="BR56" s="33">
        <v>284.18000000000393</v>
      </c>
      <c r="BS56" s="2">
        <v>558.4600000000064</v>
      </c>
      <c r="BT56" s="32">
        <v>291.82999999999993</v>
      </c>
      <c r="BU56" s="33">
        <v>266.63000000000648</v>
      </c>
      <c r="BV56" s="2">
        <v>745.69999999999709</v>
      </c>
      <c r="BW56" s="32">
        <v>543.78999999999724</v>
      </c>
      <c r="BX56" s="33">
        <v>201.90999999999985</v>
      </c>
      <c r="BY56" s="2">
        <v>289.46999999999389</v>
      </c>
      <c r="BZ56" s="32">
        <v>236.18999999999869</v>
      </c>
      <c r="CA56" s="33">
        <v>53.279999999995198</v>
      </c>
      <c r="CB56" s="2">
        <v>792.28000000001339</v>
      </c>
      <c r="CC56" s="32">
        <v>1047.130000000001</v>
      </c>
      <c r="CD56" s="33">
        <v>-254.84999999998763</v>
      </c>
      <c r="CE56" s="2">
        <v>363.63000000001193</v>
      </c>
      <c r="CF56" s="32">
        <v>184.07000000000153</v>
      </c>
      <c r="CG56" s="33">
        <v>179.5600000000104</v>
      </c>
      <c r="CH56" s="2">
        <v>1023.4700000000084</v>
      </c>
      <c r="CI56" s="32">
        <v>381.20999999999549</v>
      </c>
      <c r="CJ56" s="33">
        <v>642.26000000001295</v>
      </c>
      <c r="CK56" s="2">
        <v>444.90000000000146</v>
      </c>
      <c r="CL56" s="32">
        <v>204.54000000000087</v>
      </c>
      <c r="CM56" s="33">
        <v>240.36000000000058</v>
      </c>
      <c r="CN56" s="2">
        <v>954.38999999999942</v>
      </c>
      <c r="CO56" s="32">
        <v>464.86999999999898</v>
      </c>
      <c r="CP56" s="33">
        <v>489.52000000000044</v>
      </c>
      <c r="CQ56" s="2">
        <v>402.43999999999505</v>
      </c>
      <c r="CR56" s="32">
        <v>223.45999999999913</v>
      </c>
      <c r="CS56" s="33">
        <v>178.97999999999593</v>
      </c>
      <c r="CT56" s="2">
        <v>1155.9299999999785</v>
      </c>
      <c r="CU56" s="32">
        <v>639.65000000000146</v>
      </c>
      <c r="CV56" s="33">
        <v>516.27999999997701</v>
      </c>
      <c r="CW56" s="2">
        <v>464.42999999999302</v>
      </c>
      <c r="CX56" s="32">
        <v>156.26000000000022</v>
      </c>
      <c r="CY56" s="33">
        <v>308.1699999999928</v>
      </c>
      <c r="CZ56" s="2">
        <v>716.63999999999942</v>
      </c>
      <c r="DA56" s="32">
        <v>951.07999999999811</v>
      </c>
      <c r="DB56" s="33">
        <v>-234.43999999999869</v>
      </c>
      <c r="DC56" s="2">
        <v>424.44000000000233</v>
      </c>
      <c r="DD56" s="32">
        <v>189.13000000000102</v>
      </c>
      <c r="DE56" s="33">
        <v>235.31000000000131</v>
      </c>
      <c r="DF56" s="2">
        <v>1144.5999999999767</v>
      </c>
      <c r="DG56" s="32">
        <v>629.66000000000349</v>
      </c>
      <c r="DH56" s="33">
        <v>514.93999999997322</v>
      </c>
      <c r="DI56" s="2">
        <v>411.23999999999069</v>
      </c>
      <c r="DJ56" s="32">
        <v>173.47999999999956</v>
      </c>
      <c r="DK56" s="33">
        <v>237.75999999999112</v>
      </c>
      <c r="DL56" s="2">
        <v>819.40999999998894</v>
      </c>
      <c r="DM56" s="32">
        <v>437.99000000000524</v>
      </c>
      <c r="DN56" s="33">
        <v>381.4199999999837</v>
      </c>
      <c r="DO56" s="2">
        <v>280.05000000000291</v>
      </c>
      <c r="DP56" s="32">
        <v>180.06000000000131</v>
      </c>
      <c r="DQ56" s="33">
        <v>99.990000000001601</v>
      </c>
      <c r="DR56" s="2">
        <v>1175.6900000000169</v>
      </c>
      <c r="DS56" s="32">
        <v>517.7400000000016</v>
      </c>
      <c r="DT56" s="33">
        <v>657.95000000001528</v>
      </c>
      <c r="DU56" s="2">
        <v>346.47000000001572</v>
      </c>
      <c r="DV56" s="32">
        <v>186.15</v>
      </c>
      <c r="DW56" s="33">
        <v>160.32000000001571</v>
      </c>
      <c r="DX56" s="2">
        <v>999.61000000000058</v>
      </c>
      <c r="DY56" s="32">
        <v>1802.6500000000015</v>
      </c>
      <c r="DZ56" s="33">
        <v>-803.04000000000087</v>
      </c>
      <c r="EA56" s="2">
        <v>344.38000000000466</v>
      </c>
      <c r="EB56" s="32">
        <v>177.50000000000182</v>
      </c>
      <c r="EC56" s="33">
        <v>166.88000000000284</v>
      </c>
      <c r="ED56" s="2">
        <v>913.42000000000553</v>
      </c>
      <c r="EE56" s="32">
        <v>485.48999999999432</v>
      </c>
      <c r="EF56" s="33">
        <v>427.9300000000112</v>
      </c>
      <c r="EG56" s="2">
        <v>313.28000000000611</v>
      </c>
      <c r="EH56" s="32">
        <v>209.35000000000036</v>
      </c>
      <c r="EI56" s="33">
        <v>103.93000000000575</v>
      </c>
      <c r="EJ56" s="2">
        <v>1195.2599999999948</v>
      </c>
      <c r="EK56" s="32">
        <v>1228.3299999999945</v>
      </c>
      <c r="EL56" s="33">
        <v>-33.069999999999709</v>
      </c>
      <c r="EM56" s="2">
        <v>442.60999999998603</v>
      </c>
      <c r="EN56" s="32">
        <v>149.01000000000386</v>
      </c>
      <c r="EO56" s="33">
        <v>293.59999999998217</v>
      </c>
      <c r="EP56" s="2">
        <v>1058.4499999999971</v>
      </c>
      <c r="EQ56" s="32">
        <v>828.39999999999418</v>
      </c>
      <c r="ER56" s="33">
        <v>230.05000000000291</v>
      </c>
      <c r="ES56" s="2">
        <v>383.54000000000451</v>
      </c>
      <c r="ET56" s="32">
        <v>117.78999999999996</v>
      </c>
      <c r="EU56" s="33">
        <v>265.75000000000455</v>
      </c>
      <c r="EV56" s="2">
        <v>1273.9400000000023</v>
      </c>
      <c r="EW56" s="32">
        <v>510.08999999999287</v>
      </c>
      <c r="EX56" s="33">
        <v>763.85000000000946</v>
      </c>
      <c r="EY56" s="2">
        <v>861.10000000000218</v>
      </c>
      <c r="EZ56" s="32">
        <v>280.02999999999884</v>
      </c>
      <c r="FA56" s="33">
        <v>581.07000000000335</v>
      </c>
      <c r="FB56" s="2">
        <v>2008.5699999999852</v>
      </c>
      <c r="FC56" s="32">
        <v>1032.9500000000007</v>
      </c>
      <c r="FD56" s="33">
        <v>975.61999999998443</v>
      </c>
      <c r="FE56" s="2">
        <v>1170</v>
      </c>
      <c r="FF56" s="32">
        <v>471.54000000000087</v>
      </c>
      <c r="FG56" s="33">
        <v>698.45999999999913</v>
      </c>
      <c r="FH56" s="2">
        <v>1431.1899999999878</v>
      </c>
      <c r="FI56" s="32">
        <v>579.19999999999709</v>
      </c>
      <c r="FJ56" s="33">
        <v>851.98999999999069</v>
      </c>
      <c r="FK56" s="2">
        <v>749.4800000000032</v>
      </c>
      <c r="FL56" s="32">
        <v>184.27999999999884</v>
      </c>
      <c r="FM56" s="33">
        <v>565.20000000000437</v>
      </c>
      <c r="FN56" s="2">
        <v>1297.7199999999866</v>
      </c>
      <c r="FO56" s="32">
        <v>573.31999999999971</v>
      </c>
      <c r="FP56" s="33">
        <v>724.3999999999869</v>
      </c>
      <c r="FQ56" s="2">
        <v>777.61000000000058</v>
      </c>
      <c r="FR56" s="32">
        <v>153.73999999999978</v>
      </c>
      <c r="FS56" s="33">
        <v>623.8700000000008</v>
      </c>
      <c r="FT56" s="2">
        <v>1683.1900000000023</v>
      </c>
      <c r="FU56" s="32">
        <v>748.40999999999622</v>
      </c>
      <c r="FV56" s="33">
        <v>934.78000000000611</v>
      </c>
      <c r="FW56" s="2">
        <v>878.88999999999942</v>
      </c>
      <c r="FX56" s="32">
        <v>220.58000000000175</v>
      </c>
      <c r="FY56" s="33">
        <v>658.30999999999767</v>
      </c>
      <c r="FZ56" s="2">
        <v>1396.1500000000087</v>
      </c>
      <c r="GA56" s="32">
        <v>758.75000000000364</v>
      </c>
      <c r="GB56" s="33">
        <v>637.40000000000509</v>
      </c>
      <c r="GC56" s="2">
        <v>827.11999999999534</v>
      </c>
      <c r="GD56" s="32">
        <v>252.06000000000131</v>
      </c>
      <c r="GE56" s="33">
        <v>575.05999999999403</v>
      </c>
      <c r="GF56" s="2">
        <v>3915.6600000000035</v>
      </c>
      <c r="GG56" s="32">
        <v>771.27000000000044</v>
      </c>
      <c r="GH56" s="33">
        <v>3144.3900000000031</v>
      </c>
      <c r="GI56" s="2">
        <v>789.78000000000611</v>
      </c>
      <c r="GJ56" s="32">
        <v>199.12999999999738</v>
      </c>
      <c r="GK56" s="33">
        <v>590.65000000000873</v>
      </c>
      <c r="GL56" s="2">
        <v>1215.7599999999948</v>
      </c>
      <c r="GM56" s="32">
        <v>718.0299999999952</v>
      </c>
      <c r="GN56" s="33">
        <v>497.72999999999956</v>
      </c>
      <c r="GO56" s="2">
        <v>895.24000000001251</v>
      </c>
      <c r="GP56" s="32">
        <v>184.01000000000204</v>
      </c>
      <c r="GQ56" s="33">
        <v>711.23000000001048</v>
      </c>
      <c r="GR56" s="2">
        <v>1433.9800000000105</v>
      </c>
      <c r="GS56" s="32">
        <v>705.31999999999243</v>
      </c>
      <c r="GT56" s="33">
        <v>728.66000000001804</v>
      </c>
      <c r="GU56" s="2">
        <v>847.22999999999593</v>
      </c>
      <c r="GV56" s="32">
        <v>169.23000000000138</v>
      </c>
      <c r="GW56" s="33">
        <v>677.99999999999454</v>
      </c>
      <c r="GX56" s="2">
        <v>1695.2300000000032</v>
      </c>
      <c r="GY56" s="32">
        <v>648.47000000000116</v>
      </c>
      <c r="GZ56" s="33">
        <v>1046.760000000002</v>
      </c>
      <c r="HA56" s="2">
        <v>810.85000000000582</v>
      </c>
      <c r="HB56" s="32">
        <v>257.15999999999804</v>
      </c>
      <c r="HC56" s="33">
        <v>553.69000000000779</v>
      </c>
      <c r="HD56" s="2">
        <v>2095.3000000000029</v>
      </c>
      <c r="HE56" s="32">
        <v>680.61000000000058</v>
      </c>
      <c r="HF56" s="33">
        <v>1414.6900000000023</v>
      </c>
      <c r="HG56" s="2">
        <v>1107.8799999999974</v>
      </c>
      <c r="HH56" s="32">
        <v>227.59000000000015</v>
      </c>
      <c r="HI56" s="33">
        <v>880.28999999999724</v>
      </c>
      <c r="HJ56" s="2">
        <v>907.95000000000437</v>
      </c>
      <c r="HK56" s="32">
        <v>523.85000000000218</v>
      </c>
      <c r="HL56" s="33">
        <v>384.10000000000218</v>
      </c>
      <c r="HM56" s="2">
        <v>370.91999999999825</v>
      </c>
      <c r="HN56" s="32">
        <v>102.07999999999993</v>
      </c>
      <c r="HO56" s="33">
        <v>268.83999999999833</v>
      </c>
      <c r="HP56" s="2">
        <v>771.47999999999593</v>
      </c>
      <c r="HQ56" s="32">
        <v>1030.7700000000077</v>
      </c>
      <c r="HR56" s="33">
        <v>-259.29000000001179</v>
      </c>
      <c r="HS56" s="2">
        <v>386</v>
      </c>
      <c r="HT56" s="32">
        <v>142.73000000000138</v>
      </c>
      <c r="HU56" s="33">
        <v>243.26999999999862</v>
      </c>
      <c r="HV56" s="2">
        <v>909.73999999999069</v>
      </c>
      <c r="HW56" s="32">
        <v>745.49999999998545</v>
      </c>
      <c r="HX56" s="33">
        <v>164.24000000000524</v>
      </c>
      <c r="HY56" s="2">
        <v>413.2100000000064</v>
      </c>
      <c r="HZ56" s="32">
        <v>131.9900000000016</v>
      </c>
      <c r="IA56" s="33">
        <v>281.2200000000048</v>
      </c>
      <c r="IB56" s="2">
        <v>883.07999999999447</v>
      </c>
      <c r="IC56" s="32">
        <v>619.45000000000437</v>
      </c>
      <c r="ID56" s="33">
        <v>263.6299999999901</v>
      </c>
      <c r="IE56" s="2">
        <v>445.3099999999904</v>
      </c>
      <c r="IF56" s="32">
        <v>149.27000000000044</v>
      </c>
      <c r="IG56" s="33">
        <v>296.03999999998996</v>
      </c>
      <c r="IH56" s="2">
        <v>812.65999999998894</v>
      </c>
      <c r="II56" s="32">
        <v>608.90000000000146</v>
      </c>
      <c r="IJ56" s="33">
        <v>203.75999999998749</v>
      </c>
      <c r="IK56" s="2">
        <v>442.34999999999854</v>
      </c>
      <c r="IL56" s="32">
        <v>188.03000000000247</v>
      </c>
      <c r="IM56" s="33">
        <v>254.31999999999607</v>
      </c>
      <c r="IN56" s="2">
        <v>918.29000000000087</v>
      </c>
      <c r="IO56" s="32">
        <v>457.43000000000393</v>
      </c>
      <c r="IP56" s="33">
        <v>460.85999999999694</v>
      </c>
      <c r="IQ56" s="2">
        <v>398.98999999999796</v>
      </c>
      <c r="IR56" s="32">
        <v>145.75000000000182</v>
      </c>
      <c r="IS56" s="33">
        <v>253.23999999999614</v>
      </c>
      <c r="IT56" s="2">
        <v>849.58000000000175</v>
      </c>
      <c r="IU56" s="32">
        <v>547.29000000000087</v>
      </c>
      <c r="IV56" s="33">
        <v>302.29000000000087</v>
      </c>
      <c r="IW56" s="2">
        <v>454.13000000000466</v>
      </c>
      <c r="IX56" s="32">
        <v>202.49999999999818</v>
      </c>
      <c r="IY56" s="33">
        <v>251.63000000000648</v>
      </c>
      <c r="IZ56" s="2">
        <v>792.22000000000116</v>
      </c>
      <c r="JA56" s="32">
        <v>432.91000000000349</v>
      </c>
      <c r="JB56" s="33">
        <v>359.30999999999767</v>
      </c>
      <c r="JC56" s="2">
        <v>449.83999999999651</v>
      </c>
      <c r="JD56" s="32">
        <v>162.73000000000138</v>
      </c>
      <c r="JE56" s="33">
        <v>287.10999999999513</v>
      </c>
      <c r="JF56" s="2">
        <v>907.25</v>
      </c>
      <c r="JG56" s="32">
        <v>358.13999999999942</v>
      </c>
      <c r="JH56" s="33">
        <v>549.11000000000058</v>
      </c>
      <c r="JI56" s="2">
        <v>437.83999999999651</v>
      </c>
      <c r="JJ56" s="32">
        <v>145.56000000000313</v>
      </c>
      <c r="JK56" s="33">
        <v>292.27999999999338</v>
      </c>
      <c r="JL56" s="2">
        <v>893.24000000000524</v>
      </c>
      <c r="JM56" s="32">
        <v>1077.5399999999936</v>
      </c>
      <c r="JN56" s="33">
        <v>-184.29999999998836</v>
      </c>
      <c r="JO56" s="2">
        <v>431.80000000000291</v>
      </c>
      <c r="JP56" s="32">
        <v>167.26999999999862</v>
      </c>
      <c r="JQ56" s="33">
        <v>264.53000000000429</v>
      </c>
      <c r="JR56" s="2">
        <v>954.35999999999331</v>
      </c>
      <c r="JS56" s="32">
        <v>691.37000000000262</v>
      </c>
      <c r="JT56" s="33">
        <v>262.98999999999069</v>
      </c>
      <c r="JU56" s="2">
        <v>397.61000000000058</v>
      </c>
      <c r="JV56" s="32">
        <v>138.48000000000138</v>
      </c>
      <c r="JW56" s="33">
        <v>259.1299999999992</v>
      </c>
      <c r="JX56" s="2">
        <v>1039.070000000007</v>
      </c>
      <c r="JY56" s="32">
        <v>962.25000000000728</v>
      </c>
      <c r="JZ56" s="33">
        <v>76.819999999999709</v>
      </c>
      <c r="KA56" s="2">
        <v>503.22000000000116</v>
      </c>
      <c r="KB56" s="32">
        <v>302.27999999999884</v>
      </c>
      <c r="KC56" s="33">
        <v>200.94000000000233</v>
      </c>
      <c r="KD56" s="2">
        <v>608.18999999999505</v>
      </c>
      <c r="KE56" s="32">
        <v>367.9800000000032</v>
      </c>
      <c r="KF56" s="33">
        <v>240.20999999999185</v>
      </c>
      <c r="KG56" s="2">
        <v>270.34999999999491</v>
      </c>
      <c r="KH56" s="32">
        <v>95.670000000000982</v>
      </c>
      <c r="KI56" s="33">
        <v>174.67999999999392</v>
      </c>
      <c r="KJ56" s="2">
        <v>1128.1900000000169</v>
      </c>
      <c r="KK56" s="32">
        <v>560.89000000000669</v>
      </c>
      <c r="KL56" s="33">
        <v>567.30000000001019</v>
      </c>
      <c r="KM56" s="2">
        <v>384.30000000000291</v>
      </c>
      <c r="KN56" s="32">
        <v>113.77000000000407</v>
      </c>
      <c r="KO56" s="33">
        <v>270.52999999999884</v>
      </c>
      <c r="KP56" s="2">
        <v>977.98000000001775</v>
      </c>
      <c r="KQ56" s="32">
        <v>837.00999999998749</v>
      </c>
      <c r="KR56" s="33">
        <v>140.97000000003027</v>
      </c>
      <c r="KS56" s="2">
        <v>458.89999999999418</v>
      </c>
      <c r="KT56" s="32">
        <v>162.96999999999753</v>
      </c>
      <c r="KU56" s="33">
        <v>295.92999999999665</v>
      </c>
      <c r="KV56" s="2">
        <v>1210.8899999999921</v>
      </c>
      <c r="KW56" s="32">
        <v>414.65000000000873</v>
      </c>
      <c r="KX56" s="33">
        <v>796.23999999998341</v>
      </c>
      <c r="KY56" s="2">
        <v>435.7300000000032</v>
      </c>
      <c r="KZ56" s="32">
        <v>158.66999999999825</v>
      </c>
      <c r="LA56" s="33">
        <v>277.06000000000495</v>
      </c>
      <c r="LB56" s="2">
        <v>932.68000000000757</v>
      </c>
      <c r="LC56" s="32">
        <v>513.27000000000407</v>
      </c>
      <c r="LD56" s="33">
        <v>419.41000000000349</v>
      </c>
      <c r="LE56" s="2">
        <v>465.90999999999622</v>
      </c>
      <c r="LF56" s="32">
        <v>156.09000000000015</v>
      </c>
      <c r="LG56" s="33">
        <v>309.81999999999607</v>
      </c>
      <c r="LH56" s="2">
        <v>939.2899999999936</v>
      </c>
      <c r="LI56" s="32">
        <v>754.94000000000233</v>
      </c>
      <c r="LJ56" s="33">
        <v>184.34999999999127</v>
      </c>
      <c r="LK56" s="2">
        <v>479.60999999999331</v>
      </c>
      <c r="LL56" s="32">
        <v>217.21999999999935</v>
      </c>
      <c r="LM56" s="33">
        <v>262.38999999999396</v>
      </c>
      <c r="LN56" s="2">
        <v>867.61000000000058</v>
      </c>
      <c r="LO56" s="32">
        <v>527.79000000000087</v>
      </c>
      <c r="LP56" s="33">
        <v>339.81999999999971</v>
      </c>
      <c r="LQ56" s="2">
        <v>487.70999999999913</v>
      </c>
      <c r="LR56" s="32">
        <v>186.73999999999978</v>
      </c>
      <c r="LS56" s="33">
        <v>300.96999999999935</v>
      </c>
      <c r="LT56" s="2">
        <v>1178.9600000000064</v>
      </c>
      <c r="LU56" s="32">
        <v>632.69999999999709</v>
      </c>
      <c r="LV56" s="33">
        <v>546.26000000000931</v>
      </c>
      <c r="LW56" s="2">
        <v>438.19999999998981</v>
      </c>
      <c r="LX56" s="32">
        <v>199.21000000000276</v>
      </c>
      <c r="LY56" s="33">
        <v>238.98999999998705</v>
      </c>
      <c r="LZ56" s="2">
        <v>1222.2400000000052</v>
      </c>
      <c r="MA56" s="32">
        <v>665.7699999999968</v>
      </c>
      <c r="MB56" s="33">
        <v>556.47000000000844</v>
      </c>
      <c r="MC56" s="2">
        <v>422.55000000000291</v>
      </c>
      <c r="MD56" s="32">
        <v>220.71999999999935</v>
      </c>
      <c r="ME56" s="33">
        <v>201.83000000000357</v>
      </c>
      <c r="MF56" s="2">
        <v>965.02999999999884</v>
      </c>
      <c r="MG56" s="32">
        <v>1090.4999999999927</v>
      </c>
      <c r="MH56" s="33">
        <v>-125.46999999999389</v>
      </c>
      <c r="MI56" s="2">
        <v>463.41000000001077</v>
      </c>
      <c r="MJ56" s="32">
        <v>211.59999999999673</v>
      </c>
      <c r="MK56" s="33">
        <v>251.81000000001404</v>
      </c>
      <c r="ML56" s="2">
        <v>1697.5200000000186</v>
      </c>
      <c r="MM56" s="32">
        <v>728.07000000000698</v>
      </c>
      <c r="MN56" s="33">
        <v>969.45000000001164</v>
      </c>
      <c r="MO56" s="2">
        <v>393.4800000000032</v>
      </c>
      <c r="MP56" s="32">
        <v>187.69999999999709</v>
      </c>
      <c r="MQ56" s="33">
        <v>205.78000000000611</v>
      </c>
      <c r="MR56" s="2">
        <v>1071.8799999999901</v>
      </c>
      <c r="MS56" s="32">
        <v>1418.3800000000119</v>
      </c>
      <c r="MT56" s="33">
        <v>-346.50000000002183</v>
      </c>
      <c r="MU56" s="2">
        <v>495.39000000000669</v>
      </c>
      <c r="MV56" s="32">
        <v>461.39999999999782</v>
      </c>
      <c r="MW56" s="33">
        <v>33.990000000008877</v>
      </c>
      <c r="MX56" s="2">
        <v>1327.6899999999951</v>
      </c>
      <c r="MY56" s="32">
        <v>648.16000000000349</v>
      </c>
      <c r="MZ56" s="33">
        <v>679.52999999999156</v>
      </c>
      <c r="NA56" s="2">
        <v>308.54000000000451</v>
      </c>
      <c r="NB56" s="32">
        <v>125.19000000000051</v>
      </c>
      <c r="NC56" s="33">
        <v>183.350000000004</v>
      </c>
      <c r="ND56" s="2">
        <v>1716.7199999999939</v>
      </c>
      <c r="NE56" s="32">
        <v>618.36999999999534</v>
      </c>
      <c r="NF56" s="33">
        <v>1098.3499999999985</v>
      </c>
      <c r="NG56" s="2">
        <v>339.27999999999156</v>
      </c>
      <c r="NH56" s="32">
        <v>159.83999999999833</v>
      </c>
      <c r="NI56" s="33">
        <v>179.43999999999323</v>
      </c>
      <c r="NJ56" s="2">
        <v>1142.3499999999985</v>
      </c>
      <c r="NK56" s="32">
        <v>785.36000000000058</v>
      </c>
      <c r="NL56" s="33">
        <v>356.98999999999796</v>
      </c>
      <c r="NM56" s="2">
        <v>383.61000000001513</v>
      </c>
      <c r="NN56" s="32">
        <v>160.55999999999949</v>
      </c>
      <c r="NO56" s="33">
        <v>223.05000000001564</v>
      </c>
      <c r="NP56" s="2">
        <v>724.09000000001106</v>
      </c>
      <c r="NQ56" s="32">
        <v>611.29999999998836</v>
      </c>
      <c r="NR56" s="33">
        <v>112.7900000000227</v>
      </c>
      <c r="NS56" s="2">
        <v>350.1299999999901</v>
      </c>
      <c r="NT56" s="32">
        <v>183.32999999999811</v>
      </c>
      <c r="NU56" s="33">
        <v>166.799999999992</v>
      </c>
      <c r="NV56" s="2">
        <v>979.70999999999185</v>
      </c>
      <c r="NW56" s="32">
        <v>650.70999999999913</v>
      </c>
      <c r="NX56" s="33">
        <v>328.99999999999272</v>
      </c>
      <c r="NY56" s="2">
        <v>409.49999999999272</v>
      </c>
      <c r="NZ56" s="32">
        <v>192.02000000000226</v>
      </c>
      <c r="OA56" s="33">
        <v>217.47999999999047</v>
      </c>
      <c r="OB56" s="2">
        <v>1226.4100000000035</v>
      </c>
      <c r="OC56" s="32">
        <v>681.26000000000931</v>
      </c>
      <c r="OD56" s="33">
        <v>545.14999999999418</v>
      </c>
      <c r="OE56" s="2">
        <v>396.34999999999854</v>
      </c>
      <c r="OF56" s="32">
        <v>157.66999999999825</v>
      </c>
      <c r="OG56" s="33">
        <v>238.68000000000029</v>
      </c>
      <c r="OH56" s="2">
        <v>937.86999999999534</v>
      </c>
      <c r="OI56" s="32">
        <v>1401.1899999999951</v>
      </c>
      <c r="OJ56" s="33">
        <v>-463.31999999999971</v>
      </c>
      <c r="OK56" s="2">
        <v>412.91999999999825</v>
      </c>
      <c r="OL56" s="32">
        <v>262.89999999999782</v>
      </c>
      <c r="OM56" s="33">
        <v>150.02000000000044</v>
      </c>
      <c r="ON56" s="2">
        <v>1071.0400000000227</v>
      </c>
      <c r="OO56" s="32">
        <v>891.97000000000116</v>
      </c>
      <c r="OP56" s="33">
        <v>179.07000000002154</v>
      </c>
      <c r="OQ56" s="2">
        <v>351.54999999999563</v>
      </c>
      <c r="OR56" s="32">
        <v>251.52999999999884</v>
      </c>
      <c r="OS56" s="33">
        <v>100.0199999999968</v>
      </c>
      <c r="OT56" s="2">
        <v>967.05999999998312</v>
      </c>
      <c r="OU56" s="32">
        <v>625.47000000000116</v>
      </c>
      <c r="OV56" s="33">
        <v>341.58999999998196</v>
      </c>
      <c r="OW56" s="2">
        <v>400.09999999999854</v>
      </c>
      <c r="OX56" s="32">
        <v>211.01000000000022</v>
      </c>
      <c r="OY56" s="33">
        <v>189.08999999999833</v>
      </c>
      <c r="OZ56" s="2">
        <v>1197.4099999999889</v>
      </c>
      <c r="PA56" s="32">
        <v>1442.7200000000012</v>
      </c>
      <c r="PB56" s="33">
        <v>-245.31000000001222</v>
      </c>
      <c r="PC56" s="2">
        <v>420.9800000000032</v>
      </c>
      <c r="PD56" s="32">
        <v>254.39999999999964</v>
      </c>
      <c r="PE56" s="33">
        <v>166.58000000000357</v>
      </c>
      <c r="PF56" s="2">
        <v>1321.0800000000163</v>
      </c>
      <c r="PG56" s="32">
        <v>1267.4500000000044</v>
      </c>
      <c r="PH56" s="33">
        <v>53.630000000011933</v>
      </c>
      <c r="PI56" s="2">
        <v>420.97999999999593</v>
      </c>
      <c r="PJ56" s="32">
        <v>174.15999999999804</v>
      </c>
      <c r="PK56" s="33">
        <v>246.81999999999789</v>
      </c>
      <c r="PL56" s="2">
        <v>1149.2299999999959</v>
      </c>
      <c r="PM56" s="32">
        <v>773.82000000000698</v>
      </c>
      <c r="PN56" s="33">
        <v>375.40999999998894</v>
      </c>
      <c r="PO56" s="2">
        <v>437.77000000000407</v>
      </c>
      <c r="PP56" s="32">
        <v>173.95999999999913</v>
      </c>
      <c r="PQ56" s="33">
        <v>263.81000000000495</v>
      </c>
      <c r="PR56" s="2">
        <v>886.59999999999127</v>
      </c>
      <c r="PS56" s="32">
        <v>440.16000000001077</v>
      </c>
      <c r="PT56" s="33">
        <v>446.4399999999805</v>
      </c>
      <c r="PU56" s="2">
        <v>335.05999999999767</v>
      </c>
      <c r="PV56" s="32">
        <v>131.79999999999745</v>
      </c>
      <c r="PW56" s="33">
        <v>203.26000000000022</v>
      </c>
      <c r="PX56" s="2">
        <v>1234.8000000000029</v>
      </c>
      <c r="PY56" s="32">
        <v>695.70000000001164</v>
      </c>
      <c r="PZ56" s="33">
        <v>539.09999999999127</v>
      </c>
      <c r="QA56" s="2">
        <v>314.72000000000116</v>
      </c>
      <c r="QB56" s="32">
        <v>175.97999999999774</v>
      </c>
      <c r="QC56" s="33">
        <v>138.74000000000342</v>
      </c>
      <c r="QD56" s="2">
        <v>2796.8000000000029</v>
      </c>
      <c r="QE56" s="32">
        <v>1149.2599999999802</v>
      </c>
      <c r="QF56" s="33">
        <v>1647.5400000000227</v>
      </c>
      <c r="QG56" s="2">
        <v>505.04000000000815</v>
      </c>
      <c r="QH56" s="32">
        <v>193.8700000000008</v>
      </c>
      <c r="QI56" s="33">
        <v>311.17000000000735</v>
      </c>
      <c r="QJ56" s="2">
        <v>1119.8899999999994</v>
      </c>
      <c r="QK56" s="32">
        <v>845.7100000000064</v>
      </c>
      <c r="QL56" s="33">
        <v>274.17999999999302</v>
      </c>
      <c r="QM56" s="2">
        <v>420.42000000000553</v>
      </c>
      <c r="QN56" s="32">
        <v>193.53000000000429</v>
      </c>
      <c r="QO56" s="33">
        <v>226.89000000000124</v>
      </c>
      <c r="QP56" s="2">
        <v>1183.9799999999814</v>
      </c>
      <c r="QQ56" s="32">
        <v>1311.6200000000026</v>
      </c>
      <c r="QR56" s="33">
        <v>-127.64000000002125</v>
      </c>
      <c r="QS56" s="2">
        <v>436.11000000000058</v>
      </c>
      <c r="QT56" s="32">
        <v>170.98000000000138</v>
      </c>
      <c r="QU56" s="33">
        <v>265.1299999999992</v>
      </c>
      <c r="QV56" s="2">
        <v>1081.3300000000017</v>
      </c>
      <c r="QW56" s="32">
        <v>970.22000000000116</v>
      </c>
      <c r="QX56" s="33">
        <v>111.11000000000058</v>
      </c>
      <c r="QY56" s="2">
        <v>414.46999999999389</v>
      </c>
      <c r="QZ56" s="32">
        <v>148.03000000000247</v>
      </c>
      <c r="RA56" s="33">
        <v>266.43999999999141</v>
      </c>
      <c r="RB56" s="2">
        <v>1408.789999999979</v>
      </c>
      <c r="RC56" s="32">
        <v>843.49000000000524</v>
      </c>
      <c r="RD56" s="33">
        <v>565.29999999997381</v>
      </c>
      <c r="RE56" s="2">
        <v>412.88999999999942</v>
      </c>
      <c r="RF56" s="32">
        <v>189.05000000000109</v>
      </c>
      <c r="RG56" s="33">
        <v>223.83999999999833</v>
      </c>
      <c r="RH56" s="2">
        <v>1171.0000000000291</v>
      </c>
      <c r="RI56" s="32">
        <v>663.30999999999767</v>
      </c>
      <c r="RJ56" s="33">
        <v>507.69000000003143</v>
      </c>
      <c r="RK56" s="2">
        <v>364.69000000000233</v>
      </c>
      <c r="RL56" s="32">
        <v>159.35000000000036</v>
      </c>
      <c r="RM56" s="33">
        <v>205.34000000000196</v>
      </c>
      <c r="RN56" s="2">
        <v>1045.7900000000081</v>
      </c>
      <c r="RO56" s="32">
        <v>1323.890000000014</v>
      </c>
      <c r="RP56" s="33">
        <v>-278.10000000000582</v>
      </c>
      <c r="RQ56" s="2">
        <v>372.80000000000291</v>
      </c>
      <c r="RR56" s="32">
        <v>242.19999999999891</v>
      </c>
      <c r="RS56" s="33">
        <v>130.600000000004</v>
      </c>
      <c r="RT56" s="2">
        <v>1188.7800000000134</v>
      </c>
      <c r="RU56" s="32">
        <v>459.52999999999156</v>
      </c>
      <c r="RV56" s="33">
        <v>729.25000000002183</v>
      </c>
      <c r="RW56" s="2">
        <v>422.08999999999651</v>
      </c>
      <c r="RX56" s="32">
        <v>159.35000000000036</v>
      </c>
      <c r="RY56" s="33">
        <v>262.73999999999614</v>
      </c>
      <c r="RZ56" s="2">
        <v>1224.2300000000105</v>
      </c>
      <c r="SA56" s="32">
        <v>1368.3100000000049</v>
      </c>
      <c r="SB56" s="33">
        <v>-144.07999999999447</v>
      </c>
      <c r="SC56" s="2">
        <v>436.86999999998807</v>
      </c>
      <c r="SD56" s="32">
        <v>198.56000000000313</v>
      </c>
      <c r="SE56" s="33">
        <v>238.30999999998494</v>
      </c>
      <c r="SF56" s="2">
        <v>1390.7800000000134</v>
      </c>
      <c r="SG56" s="32">
        <v>776.16999999999825</v>
      </c>
      <c r="SH56" s="33">
        <v>614.61000000001513</v>
      </c>
      <c r="SI56" s="2">
        <v>461.16000000000349</v>
      </c>
      <c r="SJ56" s="32">
        <v>198.92000000000007</v>
      </c>
      <c r="SK56" s="33">
        <v>262.24000000000342</v>
      </c>
      <c r="SL56" s="2">
        <v>1124.9400000000023</v>
      </c>
      <c r="SM56" s="32">
        <v>477.42999999999302</v>
      </c>
      <c r="SN56" s="33">
        <v>647.51000000000931</v>
      </c>
      <c r="SO56" s="2">
        <v>364.12999999999738</v>
      </c>
      <c r="SP56" s="32">
        <v>151.67999999999847</v>
      </c>
      <c r="SQ56" s="33">
        <v>212.44999999999891</v>
      </c>
      <c r="SR56" s="2">
        <v>1196.7599999999802</v>
      </c>
      <c r="SS56" s="32">
        <v>599.80000000001019</v>
      </c>
      <c r="ST56" s="33">
        <v>596.95999999997002</v>
      </c>
      <c r="SU56" s="2">
        <v>388.87000000000262</v>
      </c>
      <c r="SV56" s="32">
        <v>142.23999999999978</v>
      </c>
      <c r="SW56" s="33">
        <v>246.63000000000284</v>
      </c>
      <c r="SX56" s="2">
        <v>1035.9400000000023</v>
      </c>
      <c r="SY56" s="32">
        <v>560.8700000000099</v>
      </c>
      <c r="SZ56" s="33">
        <v>475.06999999999243</v>
      </c>
      <c r="TA56" s="2">
        <v>370.56000000001222</v>
      </c>
      <c r="TB56" s="32">
        <v>174.33999999999833</v>
      </c>
      <c r="TC56" s="33">
        <v>196.2200000000139</v>
      </c>
      <c r="TD56" s="2">
        <v>965.4400000000096</v>
      </c>
      <c r="TE56" s="32">
        <v>377.73999999999432</v>
      </c>
      <c r="TF56" s="33">
        <v>587.70000000001528</v>
      </c>
      <c r="TG56" s="2">
        <v>299.99999999999636</v>
      </c>
      <c r="TH56" s="32">
        <v>108.56999999999971</v>
      </c>
      <c r="TI56" s="33">
        <v>191.42999999999665</v>
      </c>
      <c r="TJ56" s="2">
        <v>626.54999999999563</v>
      </c>
      <c r="TK56" s="32">
        <v>589.93000000000029</v>
      </c>
      <c r="TL56" s="33">
        <v>36.619999999995343</v>
      </c>
      <c r="TM56" s="2">
        <v>243.84999999999854</v>
      </c>
      <c r="TN56" s="32">
        <v>148.83000000000175</v>
      </c>
      <c r="TO56" s="33">
        <v>95.019999999996799</v>
      </c>
      <c r="TP56" s="2">
        <v>1042.9800000000105</v>
      </c>
      <c r="TQ56" s="32">
        <v>435.0199999999968</v>
      </c>
      <c r="TR56" s="33">
        <v>607.96000000001368</v>
      </c>
      <c r="TS56" s="2">
        <v>405.54000000000815</v>
      </c>
      <c r="TT56" s="32">
        <v>175.54999999999927</v>
      </c>
      <c r="TU56" s="33">
        <v>229.99000000000888</v>
      </c>
      <c r="TV56" s="2">
        <v>1399.6999999999825</v>
      </c>
      <c r="TW56" s="32">
        <v>1366.7499999999927</v>
      </c>
      <c r="TX56" s="33">
        <v>32.949999999989814</v>
      </c>
      <c r="TY56" s="2">
        <v>438.57000000001426</v>
      </c>
      <c r="TZ56" s="32">
        <v>227.58999999999833</v>
      </c>
      <c r="UA56" s="33">
        <v>210.98000000001593</v>
      </c>
      <c r="UB56" s="2">
        <v>1174.8699999999953</v>
      </c>
      <c r="UC56" s="32">
        <v>623.94000000000233</v>
      </c>
      <c r="UD56" s="33">
        <v>550.92999999999302</v>
      </c>
      <c r="UE56" s="2">
        <v>433.49999999999272</v>
      </c>
      <c r="UF56" s="32">
        <v>235.49999999999818</v>
      </c>
      <c r="UG56" s="33">
        <v>197.99999999999454</v>
      </c>
      <c r="UH56" s="2">
        <v>1248.2599999999948</v>
      </c>
      <c r="UI56" s="32">
        <v>770.56999999999971</v>
      </c>
      <c r="UJ56" s="33">
        <v>477.68999999999505</v>
      </c>
      <c r="UK56" s="2">
        <v>604.50999999999476</v>
      </c>
      <c r="UL56" s="32">
        <v>143.08000000000175</v>
      </c>
      <c r="UM56" s="33">
        <v>461.42999999999302</v>
      </c>
      <c r="UN56" s="2">
        <v>930.5</v>
      </c>
      <c r="UO56" s="32">
        <v>725.88999999999214</v>
      </c>
      <c r="UP56" s="33">
        <v>204.61000000000786</v>
      </c>
      <c r="UQ56" s="2">
        <v>494.08999999998196</v>
      </c>
      <c r="UR56" s="32">
        <v>210.5199999999968</v>
      </c>
      <c r="US56" s="33">
        <v>283.56999999998516</v>
      </c>
      <c r="UT56" s="2">
        <v>1243.5900000000402</v>
      </c>
      <c r="UU56" s="32">
        <v>655.3700000000099</v>
      </c>
      <c r="UV56" s="33">
        <v>588.22000000003027</v>
      </c>
      <c r="UW56" s="2">
        <v>462.2699999999968</v>
      </c>
      <c r="UX56" s="32">
        <v>184.69000000000051</v>
      </c>
      <c r="UY56" s="33">
        <v>277.57999999999629</v>
      </c>
      <c r="UZ56" s="2">
        <v>2130.1800000000076</v>
      </c>
      <c r="VA56" s="32">
        <v>736.29000000000815</v>
      </c>
      <c r="VB56" s="33">
        <v>1393.8899999999994</v>
      </c>
      <c r="VC56" s="2">
        <v>626.69999999999709</v>
      </c>
      <c r="VD56" s="32">
        <v>183.34999999999673</v>
      </c>
      <c r="VE56" s="33">
        <v>443.35000000000036</v>
      </c>
      <c r="VF56" s="2">
        <v>1029.0399999999936</v>
      </c>
      <c r="VG56" s="32">
        <v>584.2899999999936</v>
      </c>
      <c r="VH56" s="33">
        <v>444.75</v>
      </c>
      <c r="VI56" s="2">
        <v>417.68842190638185</v>
      </c>
      <c r="VJ56" s="32">
        <v>179.534138006201</v>
      </c>
      <c r="VK56" s="33">
        <v>238.15428390018084</v>
      </c>
      <c r="VL56" s="2">
        <v>1194.0300000000134</v>
      </c>
      <c r="VM56" s="32">
        <v>553.45000000000437</v>
      </c>
      <c r="VN56" s="33">
        <v>640.58000000000902</v>
      </c>
      <c r="VO56" s="2">
        <v>402.33999999998196</v>
      </c>
      <c r="VP56" s="32">
        <v>158.75000000000182</v>
      </c>
      <c r="VQ56" s="33">
        <v>243.58999999998014</v>
      </c>
      <c r="VR56" s="2">
        <v>1390.2099999999773</v>
      </c>
      <c r="VS56" s="32">
        <v>804.26000000000204</v>
      </c>
      <c r="VT56" s="33">
        <v>585.94999999997526</v>
      </c>
      <c r="VU56" s="2">
        <v>597.07000000000698</v>
      </c>
      <c r="VV56" s="32">
        <v>184.36000000000058</v>
      </c>
      <c r="VW56" s="33">
        <v>412.7100000000064</v>
      </c>
      <c r="VX56" s="2">
        <v>1331.4899999999907</v>
      </c>
      <c r="VY56" s="32">
        <v>905.47999999998865</v>
      </c>
      <c r="VZ56" s="33">
        <v>426.01000000000204</v>
      </c>
      <c r="WA56" s="2">
        <v>478.09999999999854</v>
      </c>
      <c r="WB56" s="32">
        <v>233.27999999999884</v>
      </c>
      <c r="WC56" s="33">
        <v>244.81999999999971</v>
      </c>
      <c r="WD56" s="2">
        <v>1358.3699999999953</v>
      </c>
      <c r="WE56" s="32">
        <v>1032.7799999999988</v>
      </c>
      <c r="WF56" s="33">
        <v>325.58999999999651</v>
      </c>
      <c r="WG56" s="2">
        <v>494.65000000000873</v>
      </c>
      <c r="WH56" s="32">
        <v>209.07999999999993</v>
      </c>
      <c r="WI56" s="33">
        <v>285.5700000000088</v>
      </c>
      <c r="WJ56" s="2">
        <v>1561.8800000000047</v>
      </c>
      <c r="WK56" s="32">
        <v>1008.2099999999991</v>
      </c>
      <c r="WL56" s="33">
        <v>553.67000000000553</v>
      </c>
      <c r="WM56" s="2">
        <v>520.68000000000757</v>
      </c>
      <c r="WN56" s="32">
        <v>232.00000000000182</v>
      </c>
      <c r="WO56" s="33">
        <v>288.68000000000575</v>
      </c>
      <c r="WP56" s="2">
        <v>1438.6399999999849</v>
      </c>
      <c r="WQ56" s="32">
        <v>1033.2900000000009</v>
      </c>
      <c r="WR56" s="33">
        <v>405.34999999998399</v>
      </c>
      <c r="WS56" s="2">
        <v>469.44000000001688</v>
      </c>
      <c r="WT56" s="32">
        <v>226.71999999999753</v>
      </c>
      <c r="WU56" s="33">
        <v>242.72000000001935</v>
      </c>
      <c r="WV56" s="2">
        <v>1769.2999999999884</v>
      </c>
      <c r="WW56" s="32">
        <v>888.23000000001048</v>
      </c>
      <c r="WX56" s="33">
        <v>881.06999999997788</v>
      </c>
      <c r="WY56" s="2">
        <v>471</v>
      </c>
      <c r="WZ56" s="32">
        <v>209.10999999999876</v>
      </c>
      <c r="XA56" s="33">
        <v>261.89000000000124</v>
      </c>
      <c r="XB56" s="2">
        <v>1936.7400000000343</v>
      </c>
      <c r="XC56" s="32">
        <v>772</v>
      </c>
      <c r="XD56" s="33">
        <v>1164.7400000000343</v>
      </c>
      <c r="XE56" s="2">
        <v>578.96999999999389</v>
      </c>
      <c r="XF56" s="32">
        <v>265.90999999999804</v>
      </c>
      <c r="XG56" s="33">
        <v>313.05999999999585</v>
      </c>
      <c r="XH56" s="2">
        <v>1377.9799999999668</v>
      </c>
      <c r="XI56" s="32">
        <v>692.07999999998719</v>
      </c>
      <c r="XJ56" s="33">
        <v>685.89999999997963</v>
      </c>
      <c r="XK56" s="2">
        <v>506.18999999999505</v>
      </c>
      <c r="XL56" s="32">
        <v>198.96999999999753</v>
      </c>
      <c r="XM56" s="33">
        <v>307.21999999999753</v>
      </c>
      <c r="XN56" s="2">
        <v>1251.7400000000052</v>
      </c>
      <c r="XO56" s="32">
        <v>949.82999999999447</v>
      </c>
      <c r="XP56" s="33">
        <v>301.91000000001077</v>
      </c>
      <c r="XQ56" s="2">
        <v>648.48999999999796</v>
      </c>
      <c r="XR56" s="32">
        <v>219.92000000000007</v>
      </c>
      <c r="XS56" s="33">
        <v>428.56999999999789</v>
      </c>
      <c r="XT56" s="2">
        <v>2587.3100000000122</v>
      </c>
      <c r="XU56" s="32">
        <v>850.54000000001543</v>
      </c>
      <c r="XV56" s="33">
        <v>1736.7699999999968</v>
      </c>
      <c r="XW56" s="2">
        <v>748.0399999999936</v>
      </c>
      <c r="XX56" s="32">
        <v>248.80999999999949</v>
      </c>
      <c r="XY56" s="33">
        <v>499.22999999999411</v>
      </c>
      <c r="XZ56" s="2">
        <v>1198.9800000000178</v>
      </c>
      <c r="YA56" s="32">
        <v>766.48999999999796</v>
      </c>
      <c r="YB56" s="33">
        <v>432.49000000001979</v>
      </c>
      <c r="YC56" s="2">
        <v>583.87000000000262</v>
      </c>
      <c r="YD56" s="32">
        <v>148.46999999999935</v>
      </c>
      <c r="YE56" s="33">
        <v>435.40000000000327</v>
      </c>
      <c r="YF56" s="2">
        <v>1079.2799999999988</v>
      </c>
      <c r="YG56" s="32">
        <v>1200.4700000000157</v>
      </c>
      <c r="YH56" s="33">
        <v>-121.19000000001688</v>
      </c>
      <c r="YI56" s="2">
        <v>488.13000000000466</v>
      </c>
      <c r="YJ56" s="32">
        <v>177.7599999999984</v>
      </c>
      <c r="YK56" s="33">
        <v>310.37000000000626</v>
      </c>
      <c r="YL56" s="2">
        <v>1620.9599999999919</v>
      </c>
      <c r="YM56" s="32">
        <v>868.88999999999942</v>
      </c>
      <c r="YN56" s="33">
        <v>752.06999999999243</v>
      </c>
      <c r="YO56" s="2">
        <v>685.16999999999098</v>
      </c>
      <c r="YP56" s="32">
        <v>314.81999999999971</v>
      </c>
      <c r="YQ56" s="33">
        <v>370.34999999999127</v>
      </c>
      <c r="YR56" s="2">
        <v>1705.7399999999907</v>
      </c>
      <c r="YS56" s="32">
        <v>1063.8199999999852</v>
      </c>
      <c r="YT56" s="33">
        <v>641.92000000000553</v>
      </c>
      <c r="YU56" s="2">
        <v>544.30999999999767</v>
      </c>
      <c r="YV56" s="32">
        <v>250.88000000000284</v>
      </c>
      <c r="YW56" s="33">
        <v>293.42999999999483</v>
      </c>
      <c r="YX56" s="2">
        <v>3403.6100000000151</v>
      </c>
      <c r="YY56" s="32">
        <v>1682.3699999999881</v>
      </c>
      <c r="YZ56" s="33">
        <v>1721.2400000000271</v>
      </c>
      <c r="ZA56" s="2">
        <v>2345.4600000000064</v>
      </c>
      <c r="ZB56" s="32">
        <v>289.64999999999964</v>
      </c>
      <c r="ZC56" s="33">
        <v>2055.8100000000068</v>
      </c>
      <c r="ZD56" s="2">
        <v>1880.4099999999453</v>
      </c>
      <c r="ZE56" s="32">
        <v>3035.6299999999756</v>
      </c>
      <c r="ZF56" s="33">
        <v>-1155.2200000000303</v>
      </c>
      <c r="ZG56" s="2">
        <v>660.0400000000227</v>
      </c>
      <c r="ZH56" s="32">
        <v>327.6200000000008</v>
      </c>
      <c r="ZI56" s="33">
        <v>332.4200000000219</v>
      </c>
      <c r="ZJ56" s="2">
        <v>1407.8899999999849</v>
      </c>
      <c r="ZK56" s="32">
        <v>2997.6699999999837</v>
      </c>
      <c r="ZL56" s="33">
        <v>-1589.7799999999988</v>
      </c>
      <c r="ZM56" s="2">
        <v>495.95999999996275</v>
      </c>
      <c r="ZN56" s="32">
        <v>275.79000000000087</v>
      </c>
      <c r="ZO56" s="33">
        <v>220.16999999996187</v>
      </c>
      <c r="ZP56" s="2">
        <v>1894.1900000000605</v>
      </c>
      <c r="ZQ56" s="32">
        <v>2021.5</v>
      </c>
      <c r="ZR56" s="33">
        <v>-127.30999999993946</v>
      </c>
      <c r="ZS56" s="2">
        <v>572.46000000002095</v>
      </c>
      <c r="ZT56" s="32">
        <v>254.95000000000437</v>
      </c>
      <c r="ZU56" s="33">
        <v>317.51000000001659</v>
      </c>
      <c r="ZV56" s="2">
        <v>3102.3000000000175</v>
      </c>
      <c r="ZW56" s="32">
        <v>2363.3599999999715</v>
      </c>
      <c r="ZX56" s="33">
        <v>738.94000000004598</v>
      </c>
      <c r="ZY56" s="2">
        <v>550.59000000001106</v>
      </c>
      <c r="ZZ56" s="32">
        <v>263.39000000000124</v>
      </c>
      <c r="AAA56" s="33">
        <v>287.20000000000982</v>
      </c>
      <c r="AAB56" s="2">
        <v>1580.9100000000035</v>
      </c>
      <c r="AAC56" s="32">
        <v>3006.5999999999767</v>
      </c>
      <c r="AAD56" s="33">
        <v>-1425.6899999999732</v>
      </c>
      <c r="AAE56" s="2">
        <v>487.1699999999837</v>
      </c>
      <c r="AAF56" s="32">
        <v>317.03999999999905</v>
      </c>
      <c r="AAG56" s="33">
        <v>170.12999999998465</v>
      </c>
      <c r="AAH56" s="2">
        <v>1595.289999999979</v>
      </c>
      <c r="AAI56" s="32">
        <v>3720.7299999999959</v>
      </c>
      <c r="AAJ56" s="33">
        <v>-2125.4400000000169</v>
      </c>
      <c r="AAK56" s="2">
        <v>528.67000000001281</v>
      </c>
      <c r="AAL56" s="32">
        <v>348.6299999999992</v>
      </c>
      <c r="AAM56" s="33">
        <v>180.04000000001361</v>
      </c>
      <c r="AAN56" s="2">
        <v>2054.5499999999884</v>
      </c>
      <c r="AAO56" s="32">
        <v>4542.2000000000116</v>
      </c>
      <c r="AAP56" s="33">
        <v>-2487.6500000000233</v>
      </c>
      <c r="AAQ56" s="2">
        <v>486.26000000002387</v>
      </c>
      <c r="AAR56" s="32">
        <v>554.78999999999905</v>
      </c>
      <c r="AAS56" s="33">
        <v>-68.529999999975189</v>
      </c>
      <c r="AAT56" s="2">
        <v>1967.0899999999965</v>
      </c>
      <c r="AAU56" s="32">
        <v>2929.5799999999872</v>
      </c>
      <c r="AAV56" s="33">
        <v>-962.48999999999069</v>
      </c>
      <c r="AAW56" s="2">
        <v>326.00999999999476</v>
      </c>
      <c r="AAX56" s="32">
        <v>236.53000000000065</v>
      </c>
      <c r="AAY56" s="33">
        <v>89.479999999994106</v>
      </c>
      <c r="AAZ56" s="2">
        <v>1990.8200000000652</v>
      </c>
      <c r="ABA56" s="32">
        <v>2769.0999999999767</v>
      </c>
      <c r="ABB56" s="33">
        <v>-778.27999999991152</v>
      </c>
      <c r="ABC56" s="2">
        <v>378.64999999999418</v>
      </c>
      <c r="ABD56" s="32">
        <v>325.90999999999804</v>
      </c>
      <c r="ABE56" s="33">
        <v>52.739999999996144</v>
      </c>
      <c r="ABF56" s="2">
        <v>2609.1499999999942</v>
      </c>
      <c r="ABG56" s="32">
        <v>3214.1100000000151</v>
      </c>
      <c r="ABH56" s="33">
        <v>-604.96000000002095</v>
      </c>
      <c r="ABI56" s="2">
        <v>413.02999999999884</v>
      </c>
      <c r="ABJ56" s="32">
        <v>494.54000000000087</v>
      </c>
      <c r="ABK56" s="33">
        <v>-81.510000000002037</v>
      </c>
      <c r="ABL56" s="2">
        <v>1243.7000000000116</v>
      </c>
      <c r="ABM56" s="32">
        <v>3420.7900000000373</v>
      </c>
      <c r="ABN56" s="33">
        <v>-2177.0900000000256</v>
      </c>
      <c r="ABO56" s="2">
        <v>370.36000000000058</v>
      </c>
      <c r="ABP56" s="32">
        <v>491.81999999999971</v>
      </c>
      <c r="ABQ56" s="33">
        <v>-121.45999999999913</v>
      </c>
      <c r="ABR56" s="2">
        <v>1429.0900000000256</v>
      </c>
      <c r="ABS56" s="32">
        <v>3457.2399999999907</v>
      </c>
      <c r="ABT56" s="33">
        <v>-2028.1499999999651</v>
      </c>
      <c r="ABU56" s="2">
        <v>456.92999999999302</v>
      </c>
      <c r="ABV56" s="32">
        <v>704.34999999999673</v>
      </c>
      <c r="ABW56" s="33">
        <v>-247.42000000000371</v>
      </c>
      <c r="ABX56" s="2">
        <v>2715.8700000000244</v>
      </c>
      <c r="ABY56" s="32">
        <v>3656.3799999999901</v>
      </c>
      <c r="ABZ56" s="33">
        <v>-940.50999999996566</v>
      </c>
      <c r="ACA56" s="2">
        <v>446.14000000000669</v>
      </c>
      <c r="ACB56" s="32">
        <v>643.41999999999825</v>
      </c>
      <c r="ACC56" s="33">
        <v>-197.27999999999156</v>
      </c>
      <c r="ACD56" s="2">
        <v>2265.2500000000582</v>
      </c>
      <c r="ACE56" s="32">
        <v>3738.5699999999633</v>
      </c>
      <c r="ACF56" s="33">
        <v>-1473.3199999999051</v>
      </c>
      <c r="ACG56" s="2">
        <v>455.74999999999272</v>
      </c>
      <c r="ACH56" s="32">
        <v>414.76000000000386</v>
      </c>
      <c r="ACI56" s="33">
        <v>40.989999999988868</v>
      </c>
      <c r="ACJ56" s="2">
        <v>2715.15</v>
      </c>
      <c r="ACK56" s="32">
        <v>9107.98</v>
      </c>
      <c r="ACL56" s="33">
        <v>-6392.83</v>
      </c>
      <c r="ACM56" s="2">
        <v>409.38</v>
      </c>
      <c r="ACN56" s="32">
        <v>402.75</v>
      </c>
      <c r="ACO56" s="33">
        <v>6.6299999999999955</v>
      </c>
      <c r="ACP56" s="2">
        <v>1276.69</v>
      </c>
      <c r="ACQ56" s="32">
        <v>4298.46</v>
      </c>
      <c r="ACR56" s="33">
        <v>-3021.77</v>
      </c>
      <c r="ACS56" s="2">
        <v>386.09</v>
      </c>
      <c r="ACT56" s="32">
        <v>444.67</v>
      </c>
      <c r="ACU56" s="33">
        <v>-58.58</v>
      </c>
      <c r="ACV56" s="2">
        <v>1847.81</v>
      </c>
      <c r="ACW56" s="32">
        <v>4732.6499999999996</v>
      </c>
      <c r="ACX56" s="33">
        <v>-2884.8399999999997</v>
      </c>
      <c r="ACY56" s="2">
        <v>406.91</v>
      </c>
      <c r="ACZ56" s="32">
        <v>425.44</v>
      </c>
      <c r="ADA56" s="33">
        <v>-18.529999999999973</v>
      </c>
      <c r="ADB56" s="2">
        <v>1765.88</v>
      </c>
      <c r="ADC56" s="32">
        <v>15130.13</v>
      </c>
      <c r="ADD56" s="31">
        <f t="shared" si="0"/>
        <v>-13364.25</v>
      </c>
      <c r="ADE56" s="2">
        <v>390.33</v>
      </c>
      <c r="ADF56" s="32">
        <v>463.42</v>
      </c>
      <c r="ADG56" s="31">
        <v>-73.090000000000032</v>
      </c>
      <c r="ADH56" s="2">
        <v>1983.44</v>
      </c>
      <c r="ADI56" s="32">
        <v>5387.24</v>
      </c>
      <c r="ADJ56" s="33">
        <v>-3403.8</v>
      </c>
      <c r="ADK56" s="2">
        <v>474.72</v>
      </c>
      <c r="ADL56" s="32">
        <v>427.94</v>
      </c>
      <c r="ADM56" s="33">
        <v>46.79</v>
      </c>
      <c r="ADN56" s="2">
        <v>2302.77</v>
      </c>
      <c r="ADO56" s="32">
        <v>3700.94</v>
      </c>
      <c r="ADP56" s="33">
        <v>-1398.17</v>
      </c>
      <c r="ADQ56" s="2">
        <v>341.08</v>
      </c>
      <c r="ADR56" s="32">
        <v>439.32</v>
      </c>
      <c r="ADS56" s="33">
        <v>-98.24</v>
      </c>
      <c r="ADT56" s="2">
        <v>2182.19</v>
      </c>
      <c r="ADU56" s="32">
        <v>3188.54</v>
      </c>
      <c r="ADV56" s="33">
        <v>-1006.35</v>
      </c>
      <c r="ADW56" s="2">
        <v>391</v>
      </c>
      <c r="ADX56" s="32">
        <v>381.95</v>
      </c>
      <c r="ADY56" s="31">
        <v>9.06</v>
      </c>
      <c r="ADZ56" s="29">
        <v>1669.09</v>
      </c>
      <c r="AEA56" s="30">
        <v>3928.9</v>
      </c>
      <c r="AEB56" s="31">
        <v>-2259.81</v>
      </c>
      <c r="AEC56" s="29">
        <v>383.04</v>
      </c>
      <c r="AED56" s="30">
        <v>376.16</v>
      </c>
      <c r="AEE56" s="31">
        <v>6.88</v>
      </c>
      <c r="AEF56" s="29">
        <v>1749.57</v>
      </c>
      <c r="AEG56" s="30">
        <v>6861.05</v>
      </c>
      <c r="AEH56" s="31">
        <v>-5111.4800000000005</v>
      </c>
      <c r="AEI56" s="29">
        <v>406.76</v>
      </c>
      <c r="AEJ56" s="30">
        <v>448.12</v>
      </c>
      <c r="AEK56" s="31">
        <v>-41.360000000000014</v>
      </c>
      <c r="AEL56" s="29">
        <v>1566.31</v>
      </c>
      <c r="AEM56" s="30">
        <v>5518.52</v>
      </c>
      <c r="AEN56" s="31">
        <v>-3952.2100000000005</v>
      </c>
      <c r="AEO56" s="29">
        <v>369.87</v>
      </c>
      <c r="AEP56" s="30">
        <v>473.02</v>
      </c>
      <c r="AEQ56" s="31">
        <v>-103.14999999999998</v>
      </c>
      <c r="AER56" s="29">
        <v>2928.34</v>
      </c>
      <c r="AES56" s="30">
        <v>4800.08</v>
      </c>
      <c r="AET56" s="31">
        <v>-1871.74</v>
      </c>
      <c r="AEU56" s="29">
        <v>353.75</v>
      </c>
      <c r="AEV56" s="30">
        <v>344.52</v>
      </c>
      <c r="AEW56" s="31">
        <v>9.23</v>
      </c>
      <c r="AEX56" s="29">
        <v>1655.72</v>
      </c>
      <c r="AEY56" s="30">
        <v>5598.37</v>
      </c>
      <c r="AEZ56" s="31">
        <v>-3942.65</v>
      </c>
      <c r="AFA56" s="29">
        <v>344.27</v>
      </c>
      <c r="AFB56" s="30">
        <v>394.25</v>
      </c>
      <c r="AFC56" s="31">
        <v>-49.99</v>
      </c>
      <c r="AFD56" s="29">
        <v>2222.5700000000002</v>
      </c>
      <c r="AFE56" s="30">
        <v>4511.32</v>
      </c>
      <c r="AFF56" s="31">
        <v>-2288.7600000000002</v>
      </c>
      <c r="AFG56" s="29">
        <v>365.33</v>
      </c>
      <c r="AFH56" s="30">
        <v>571.58000000000004</v>
      </c>
      <c r="AFI56" s="31">
        <v>-206.25</v>
      </c>
      <c r="AFJ56" s="29">
        <v>2304.0300000000002</v>
      </c>
      <c r="AFK56" s="30">
        <v>4376.13</v>
      </c>
      <c r="AFL56" s="31">
        <v>-2072.09</v>
      </c>
      <c r="AFM56" s="29">
        <v>366.03</v>
      </c>
      <c r="AFN56" s="30">
        <v>323.5</v>
      </c>
      <c r="AFO56" s="31">
        <v>42.53</v>
      </c>
      <c r="AFP56" s="29">
        <v>2060.5300000000002</v>
      </c>
      <c r="AFQ56" s="30">
        <v>3701.13</v>
      </c>
      <c r="AFR56" s="31">
        <v>-1640.6</v>
      </c>
      <c r="AFS56" s="29">
        <v>426.45</v>
      </c>
      <c r="AFT56" s="30">
        <v>439.68</v>
      </c>
      <c r="AFU56" s="31">
        <v>-13.23</v>
      </c>
      <c r="AFV56" s="29">
        <v>1782.94</v>
      </c>
      <c r="AFW56" s="30">
        <v>5862.04</v>
      </c>
      <c r="AFX56" s="31">
        <v>-4079.1</v>
      </c>
      <c r="AFY56" s="29">
        <v>348.73</v>
      </c>
      <c r="AFZ56" s="30">
        <v>326.63</v>
      </c>
      <c r="AGA56" s="31">
        <v>22.1</v>
      </c>
      <c r="AGB56" s="29">
        <v>2007.97</v>
      </c>
      <c r="AGC56" s="30">
        <v>4598.7</v>
      </c>
      <c r="AGD56" s="31">
        <v>-2590.73</v>
      </c>
      <c r="AGE56" s="29">
        <v>371.42</v>
      </c>
      <c r="AGF56" s="30">
        <v>386.59</v>
      </c>
      <c r="AGG56" s="31">
        <v>-15.17</v>
      </c>
      <c r="AGH56" s="29">
        <v>1535.78</v>
      </c>
      <c r="AGI56" s="30">
        <v>2854.62</v>
      </c>
      <c r="AGJ56" s="31">
        <v>-1318.83</v>
      </c>
      <c r="AGK56" s="29">
        <v>255.32</v>
      </c>
      <c r="AGL56" s="30">
        <v>382.45</v>
      </c>
      <c r="AGM56" s="31">
        <v>-127.13</v>
      </c>
      <c r="AGN56" s="29">
        <v>2484.38</v>
      </c>
      <c r="AGO56" s="30">
        <v>5433.62</v>
      </c>
      <c r="AGP56" s="31">
        <v>-2949.25</v>
      </c>
      <c r="AGQ56" s="29">
        <v>257.70999999999998</v>
      </c>
      <c r="AGR56" s="30">
        <v>613.54</v>
      </c>
      <c r="AGS56" s="31">
        <v>-355.83</v>
      </c>
      <c r="AGT56" s="29">
        <v>1502.55</v>
      </c>
      <c r="AGU56" s="30">
        <v>8676.32</v>
      </c>
      <c r="AGV56" s="31">
        <v>-7173.76</v>
      </c>
      <c r="AGW56" s="29">
        <v>310.72000000000003</v>
      </c>
      <c r="AGX56" s="30">
        <v>338.07</v>
      </c>
      <c r="AGY56" s="31">
        <v>-27.349999999999966</v>
      </c>
      <c r="AGZ56" s="29">
        <v>4292.6899999999996</v>
      </c>
      <c r="AHA56" s="30">
        <v>4477.34</v>
      </c>
      <c r="AHB56" s="31">
        <v>-184.65</v>
      </c>
      <c r="AHC56" s="29">
        <v>375.26</v>
      </c>
      <c r="AHD56" s="30">
        <v>314.92</v>
      </c>
      <c r="AHE56" s="31">
        <v>60.339999999999975</v>
      </c>
      <c r="AHF56" s="29">
        <v>1398.12</v>
      </c>
      <c r="AHG56" s="30">
        <v>5099.8999999999996</v>
      </c>
      <c r="AHH56" s="31">
        <v>-3701.78</v>
      </c>
      <c r="AHI56" s="29">
        <v>272.14</v>
      </c>
      <c r="AHJ56" s="30">
        <v>290.76</v>
      </c>
      <c r="AHK56" s="31">
        <v>-18.62</v>
      </c>
      <c r="AHL56" s="29">
        <v>1960.2</v>
      </c>
      <c r="AHM56" s="30">
        <v>4098.3100000000004</v>
      </c>
      <c r="AHN56" s="31">
        <v>-2138.1100000000006</v>
      </c>
      <c r="AHO56" s="29">
        <v>294.49</v>
      </c>
      <c r="AHP56" s="30">
        <v>635.79999999999995</v>
      </c>
      <c r="AHQ56" s="31">
        <v>-341.30999999999995</v>
      </c>
      <c r="AHR56" s="29">
        <v>2576.63</v>
      </c>
      <c r="AHS56" s="30">
        <v>6367.57</v>
      </c>
      <c r="AHT56" s="31">
        <v>-3790.95</v>
      </c>
      <c r="AHU56" s="29">
        <v>408.67</v>
      </c>
      <c r="AHV56" s="30">
        <v>386.05</v>
      </c>
      <c r="AHW56" s="31">
        <v>22.62</v>
      </c>
      <c r="AHX56" s="29">
        <v>3014.18</v>
      </c>
      <c r="AHY56" s="30">
        <v>2935.09</v>
      </c>
      <c r="AHZ56" s="31">
        <v>79.09</v>
      </c>
      <c r="AIA56" s="29">
        <v>382.34</v>
      </c>
      <c r="AIB56" s="30">
        <v>336.74</v>
      </c>
      <c r="AIC56" s="31">
        <v>45.6</v>
      </c>
      <c r="AID56" s="29">
        <v>2774.72</v>
      </c>
      <c r="AIE56" s="30">
        <v>4341.8599999999997</v>
      </c>
      <c r="AIF56" s="31">
        <v>-1567.14</v>
      </c>
      <c r="AIG56" s="29">
        <v>298.66000000000003</v>
      </c>
      <c r="AIH56" s="30">
        <v>487.88</v>
      </c>
      <c r="AII56" s="31">
        <v>-189.22</v>
      </c>
      <c r="AIJ56" s="29">
        <v>2490.6</v>
      </c>
      <c r="AIK56" s="30">
        <v>5949.93</v>
      </c>
      <c r="AIL56" s="31">
        <v>-3459.33</v>
      </c>
      <c r="AIM56" s="29">
        <v>277.51</v>
      </c>
      <c r="AIN56" s="30">
        <v>449.04</v>
      </c>
      <c r="AIO56" s="31">
        <v>-171.54</v>
      </c>
      <c r="AIP56" s="29">
        <v>1885.32</v>
      </c>
      <c r="AIQ56" s="30">
        <v>3646.7</v>
      </c>
      <c r="AIR56" s="31">
        <v>-1761.38</v>
      </c>
      <c r="AIS56" s="29">
        <v>322.36</v>
      </c>
      <c r="AIT56" s="30">
        <v>663.1</v>
      </c>
      <c r="AIU56" s="31">
        <v>-340.75</v>
      </c>
      <c r="AIV56" s="29">
        <v>4127.83</v>
      </c>
      <c r="AIW56" s="30">
        <v>7434.84</v>
      </c>
      <c r="AIX56" s="31">
        <v>-3307.01</v>
      </c>
      <c r="AIY56" s="29">
        <v>466.31</v>
      </c>
      <c r="AIZ56" s="30">
        <v>413.41</v>
      </c>
      <c r="AJA56" s="31">
        <v>52.9</v>
      </c>
      <c r="AJB56" s="29">
        <v>4029.82</v>
      </c>
      <c r="AJC56" s="30">
        <v>3190.81</v>
      </c>
      <c r="AJD56" s="31">
        <v>839.01</v>
      </c>
      <c r="AJE56" s="29">
        <v>296.8</v>
      </c>
      <c r="AJF56" s="30">
        <v>422.89</v>
      </c>
      <c r="AJG56" s="31">
        <v>-126.1</v>
      </c>
      <c r="AJH56" s="29">
        <v>2386.6799999999998</v>
      </c>
      <c r="AJI56" s="30">
        <v>5830.43</v>
      </c>
      <c r="AJJ56" s="31">
        <v>-3443.75</v>
      </c>
      <c r="AJK56" s="29">
        <v>311.64</v>
      </c>
      <c r="AJL56" s="30">
        <v>354.43</v>
      </c>
      <c r="AJM56" s="31">
        <v>-42.79</v>
      </c>
      <c r="AJN56" s="29">
        <v>3435.95</v>
      </c>
      <c r="AJO56" s="30">
        <v>8039.67</v>
      </c>
      <c r="AJP56" s="31">
        <v>-4603.72</v>
      </c>
      <c r="AJQ56" s="29">
        <v>356.04</v>
      </c>
      <c r="AJR56" s="30">
        <v>533.45000000000005</v>
      </c>
      <c r="AJS56" s="31">
        <v>-177.4</v>
      </c>
      <c r="AJT56" s="29">
        <v>2333.62</v>
      </c>
      <c r="AJU56" s="30">
        <v>4131.79</v>
      </c>
      <c r="AJV56" s="31">
        <v>-1798.17</v>
      </c>
      <c r="AJW56" s="29">
        <v>279.51</v>
      </c>
      <c r="AJX56" s="30">
        <v>383.11</v>
      </c>
      <c r="AJY56" s="31">
        <v>19.829999999999998</v>
      </c>
      <c r="AJZ56" s="29">
        <v>2326.4499999999998</v>
      </c>
      <c r="AKA56" s="30">
        <v>3763.92</v>
      </c>
      <c r="AKB56" s="31">
        <v>-1437.47</v>
      </c>
      <c r="AKC56" s="29">
        <v>531.82000000000005</v>
      </c>
      <c r="AKD56" s="30">
        <v>365.51</v>
      </c>
      <c r="AKE56" s="31">
        <v>166.31</v>
      </c>
      <c r="AKF56" s="29">
        <v>1979.68</v>
      </c>
      <c r="AKG56" s="30">
        <v>7004.75</v>
      </c>
      <c r="AKH56" s="31">
        <v>-5025.0600000000004</v>
      </c>
      <c r="AKI56" s="29">
        <v>370.67</v>
      </c>
      <c r="AKJ56" s="30">
        <v>339.78</v>
      </c>
      <c r="AKK56" s="31">
        <v>30.89</v>
      </c>
      <c r="AKL56" s="73">
        <v>2735.28</v>
      </c>
      <c r="AKM56" s="74">
        <v>7815.27</v>
      </c>
      <c r="AKN56" s="75">
        <v>-5079.99</v>
      </c>
      <c r="AKO56" s="73">
        <v>632.70000000000005</v>
      </c>
      <c r="AKP56" s="74">
        <v>572.9</v>
      </c>
      <c r="AKQ56" s="75">
        <v>59.8</v>
      </c>
      <c r="AKR56" s="29">
        <v>1739.45</v>
      </c>
      <c r="AKS56" s="30">
        <v>4499.99</v>
      </c>
      <c r="AKT56" s="31">
        <v>-2760.54</v>
      </c>
      <c r="AKU56" s="29">
        <v>289.32</v>
      </c>
      <c r="AKV56" s="30">
        <v>344.04</v>
      </c>
      <c r="AKW56" s="31">
        <v>-54.72</v>
      </c>
      <c r="AKX56" s="56"/>
      <c r="AKY56" s="17"/>
    </row>
    <row r="57" spans="1:987" s="15" customFormat="1" x14ac:dyDescent="0.3">
      <c r="A57" s="22" t="s">
        <v>39</v>
      </c>
      <c r="B57" s="9">
        <v>45689.37</v>
      </c>
      <c r="C57" s="36">
        <v>24302.639999999999</v>
      </c>
      <c r="D57" s="37">
        <v>21386.730000000003</v>
      </c>
      <c r="E57" s="9">
        <v>33862.69</v>
      </c>
      <c r="F57" s="36">
        <v>8403.41</v>
      </c>
      <c r="G57" s="37">
        <v>25459.280000000002</v>
      </c>
      <c r="H57" s="9">
        <v>61232.97</v>
      </c>
      <c r="I57" s="36">
        <v>27197.66</v>
      </c>
      <c r="J57" s="37">
        <v>34035.31</v>
      </c>
      <c r="K57" s="9">
        <v>42073.32</v>
      </c>
      <c r="L57" s="36">
        <v>9732.57</v>
      </c>
      <c r="M57" s="37">
        <v>32340.75</v>
      </c>
      <c r="N57" s="9">
        <v>65200.81</v>
      </c>
      <c r="O57" s="36">
        <v>26232.19</v>
      </c>
      <c r="P57" s="37">
        <v>38968.619999999995</v>
      </c>
      <c r="Q57" s="9">
        <v>49238.91</v>
      </c>
      <c r="R57" s="36">
        <v>10644.96</v>
      </c>
      <c r="S57" s="37">
        <v>38593.950000000004</v>
      </c>
      <c r="T57" s="9">
        <v>75743.97</v>
      </c>
      <c r="U57" s="36">
        <v>29438.01</v>
      </c>
      <c r="V57" s="37">
        <v>46305.960000000006</v>
      </c>
      <c r="W57" s="9">
        <v>54667.24</v>
      </c>
      <c r="X57" s="36">
        <v>12087.77</v>
      </c>
      <c r="Y57" s="37">
        <v>42579.47</v>
      </c>
      <c r="Z57" s="9">
        <v>73047.289999999994</v>
      </c>
      <c r="AA57" s="36">
        <v>29496.78</v>
      </c>
      <c r="AB57" s="37">
        <v>43550.509999999995</v>
      </c>
      <c r="AC57" s="9">
        <v>58422.83</v>
      </c>
      <c r="AD57" s="36">
        <v>10488.48</v>
      </c>
      <c r="AE57" s="37">
        <v>47934.350000000006</v>
      </c>
      <c r="AF57" s="9">
        <v>80940.710000000006</v>
      </c>
      <c r="AG57" s="36">
        <v>24680.78</v>
      </c>
      <c r="AH57" s="37">
        <v>56259.930000000008</v>
      </c>
      <c r="AI57" s="9">
        <v>66491.839999999997</v>
      </c>
      <c r="AJ57" s="36">
        <v>10363.39</v>
      </c>
      <c r="AK57" s="37">
        <v>56128.45</v>
      </c>
      <c r="AL57" s="9">
        <v>101566.23</v>
      </c>
      <c r="AM57" s="36">
        <v>28752</v>
      </c>
      <c r="AN57" s="37">
        <v>72814.23</v>
      </c>
      <c r="AO57" s="9">
        <v>83658.64</v>
      </c>
      <c r="AP57" s="36">
        <v>10802.26</v>
      </c>
      <c r="AQ57" s="37">
        <v>72856.38</v>
      </c>
      <c r="AR57" s="9">
        <v>92671.1</v>
      </c>
      <c r="AS57" s="36">
        <v>28961.53</v>
      </c>
      <c r="AT57" s="37">
        <v>63709.570000000007</v>
      </c>
      <c r="AU57" s="9">
        <v>80365.440000000002</v>
      </c>
      <c r="AV57" s="36">
        <v>11022.09</v>
      </c>
      <c r="AW57" s="37">
        <v>69343.350000000006</v>
      </c>
      <c r="AX57" s="9">
        <v>84313.07</v>
      </c>
      <c r="AY57" s="36">
        <v>30709.39</v>
      </c>
      <c r="AZ57" s="37">
        <v>53603.680000000008</v>
      </c>
      <c r="BA57" s="9">
        <v>73084.149999999994</v>
      </c>
      <c r="BB57" s="36">
        <v>11605.18</v>
      </c>
      <c r="BC57" s="37">
        <v>61478.969999999994</v>
      </c>
      <c r="BD57" s="9">
        <v>90591.73</v>
      </c>
      <c r="BE57" s="36">
        <v>33303.35</v>
      </c>
      <c r="BF57" s="37">
        <v>57288.38</v>
      </c>
      <c r="BG57" s="9">
        <v>79218.070000000007</v>
      </c>
      <c r="BH57" s="36">
        <v>12119.13</v>
      </c>
      <c r="BI57" s="37">
        <v>67098.94</v>
      </c>
      <c r="BJ57" s="9">
        <v>82577.66</v>
      </c>
      <c r="BK57" s="36">
        <v>33882.550000000003</v>
      </c>
      <c r="BL57" s="37">
        <v>48695.11</v>
      </c>
      <c r="BM57" s="9">
        <v>68325.990000000005</v>
      </c>
      <c r="BN57" s="36">
        <v>11548.8</v>
      </c>
      <c r="BO57" s="37">
        <v>56777.19</v>
      </c>
      <c r="BP57" s="9">
        <v>89301.92</v>
      </c>
      <c r="BQ57" s="36">
        <v>31939.32</v>
      </c>
      <c r="BR57" s="37">
        <v>57362.6</v>
      </c>
      <c r="BS57" s="9">
        <v>76109.55</v>
      </c>
      <c r="BT57" s="36">
        <v>13959.84</v>
      </c>
      <c r="BU57" s="37">
        <v>62149.710000000006</v>
      </c>
      <c r="BV57" s="9">
        <v>49886.35</v>
      </c>
      <c r="BW57" s="36">
        <v>22089.54</v>
      </c>
      <c r="BX57" s="37">
        <v>27796.809999999998</v>
      </c>
      <c r="BY57" s="9">
        <v>40546.699999999997</v>
      </c>
      <c r="BZ57" s="36">
        <v>8540.09</v>
      </c>
      <c r="CA57" s="37">
        <v>32006.609999999997</v>
      </c>
      <c r="CB57" s="9">
        <v>57095.12</v>
      </c>
      <c r="CC57" s="36">
        <v>28989.360000000001</v>
      </c>
      <c r="CD57" s="37">
        <v>28105.760000000002</v>
      </c>
      <c r="CE57" s="9">
        <v>43541.74</v>
      </c>
      <c r="CF57" s="36">
        <v>12070.12</v>
      </c>
      <c r="CG57" s="37">
        <v>31471.619999999995</v>
      </c>
      <c r="CH57" s="9">
        <v>66026.97</v>
      </c>
      <c r="CI57" s="36">
        <v>32591.9</v>
      </c>
      <c r="CJ57" s="37">
        <v>33435.07</v>
      </c>
      <c r="CK57" s="9">
        <v>52023.58</v>
      </c>
      <c r="CL57" s="36">
        <v>12923.44</v>
      </c>
      <c r="CM57" s="37">
        <v>39100.14</v>
      </c>
      <c r="CN57" s="9">
        <v>69354.740000000005</v>
      </c>
      <c r="CO57" s="36">
        <v>29774.07</v>
      </c>
      <c r="CP57" s="37">
        <v>39580.670000000006</v>
      </c>
      <c r="CQ57" s="9">
        <v>55226.62</v>
      </c>
      <c r="CR57" s="36">
        <v>12569.58</v>
      </c>
      <c r="CS57" s="37">
        <v>42657.04</v>
      </c>
      <c r="CT57" s="9">
        <v>72673.759999999995</v>
      </c>
      <c r="CU57" s="36">
        <v>26401.19</v>
      </c>
      <c r="CV57" s="37">
        <v>46272.569999999992</v>
      </c>
      <c r="CW57" s="9">
        <v>59698.7</v>
      </c>
      <c r="CX57" s="36">
        <v>10630.2</v>
      </c>
      <c r="CY57" s="37">
        <v>49068.5</v>
      </c>
      <c r="CZ57" s="9">
        <v>77863.009999999995</v>
      </c>
      <c r="DA57" s="36">
        <v>27177.59</v>
      </c>
      <c r="DB57" s="37">
        <v>50685.42</v>
      </c>
      <c r="DC57" s="9">
        <v>67444.13</v>
      </c>
      <c r="DD57" s="36">
        <v>11887.65</v>
      </c>
      <c r="DE57" s="37">
        <v>55556.480000000003</v>
      </c>
      <c r="DF57" s="9">
        <v>95347.37</v>
      </c>
      <c r="DG57" s="36">
        <v>35638.76</v>
      </c>
      <c r="DH57" s="37">
        <v>59708.609999999993</v>
      </c>
      <c r="DI57" s="9">
        <v>78891.89</v>
      </c>
      <c r="DJ57" s="36">
        <v>12289.23</v>
      </c>
      <c r="DK57" s="37">
        <v>66602.66</v>
      </c>
      <c r="DL57" s="9">
        <v>92692.15</v>
      </c>
      <c r="DM57" s="36">
        <v>34896.36</v>
      </c>
      <c r="DN57" s="37">
        <v>57795.789999999994</v>
      </c>
      <c r="DO57" s="9">
        <v>76049.86</v>
      </c>
      <c r="DP57" s="36">
        <v>12171.87</v>
      </c>
      <c r="DQ57" s="37">
        <v>63877.99</v>
      </c>
      <c r="DR57" s="9">
        <v>83059.070000000007</v>
      </c>
      <c r="DS57" s="36">
        <v>31133.42</v>
      </c>
      <c r="DT57" s="37">
        <v>51925.650000000009</v>
      </c>
      <c r="DU57" s="9">
        <v>69352.03</v>
      </c>
      <c r="DV57" s="36">
        <v>10795.04</v>
      </c>
      <c r="DW57" s="37">
        <v>58556.99</v>
      </c>
      <c r="DX57" s="9">
        <v>82334.38</v>
      </c>
      <c r="DY57" s="36">
        <v>33519.43</v>
      </c>
      <c r="DZ57" s="37">
        <v>48814.950000000004</v>
      </c>
      <c r="EA57" s="9">
        <v>66245.47</v>
      </c>
      <c r="EB57" s="36">
        <v>11538.99</v>
      </c>
      <c r="EC57" s="37">
        <v>54706.48</v>
      </c>
      <c r="ED57" s="9">
        <v>59480.44</v>
      </c>
      <c r="EE57" s="36">
        <v>28953.7</v>
      </c>
      <c r="EF57" s="37">
        <v>30526.74</v>
      </c>
      <c r="EG57" s="9">
        <v>48891.360000000001</v>
      </c>
      <c r="EH57" s="36">
        <v>11077.43</v>
      </c>
      <c r="EI57" s="37">
        <v>37813.93</v>
      </c>
      <c r="EJ57" s="9">
        <v>75288.53</v>
      </c>
      <c r="EK57" s="36">
        <v>45728.68</v>
      </c>
      <c r="EL57" s="37">
        <v>29559.85</v>
      </c>
      <c r="EM57" s="9">
        <v>58863.41</v>
      </c>
      <c r="EN57" s="36">
        <v>14948.12</v>
      </c>
      <c r="EO57" s="37">
        <v>43915.29</v>
      </c>
      <c r="EP57" s="9">
        <v>34290.53</v>
      </c>
      <c r="EQ57" s="36">
        <v>20998.94</v>
      </c>
      <c r="ER57" s="37">
        <v>13291.59</v>
      </c>
      <c r="ES57" s="9">
        <v>25778.47</v>
      </c>
      <c r="ET57" s="36">
        <v>8294.39</v>
      </c>
      <c r="EU57" s="37">
        <v>17484.080000000002</v>
      </c>
      <c r="EV57" s="9">
        <v>41875.68</v>
      </c>
      <c r="EW57" s="36">
        <v>28688.66</v>
      </c>
      <c r="EX57" s="37">
        <v>13187.02</v>
      </c>
      <c r="EY57" s="9">
        <v>32600.85</v>
      </c>
      <c r="EZ57" s="36">
        <v>12845.07</v>
      </c>
      <c r="FA57" s="37">
        <v>19755.78</v>
      </c>
      <c r="FB57" s="9">
        <v>54030.54</v>
      </c>
      <c r="FC57" s="36">
        <v>29591.27</v>
      </c>
      <c r="FD57" s="37">
        <v>24439.27</v>
      </c>
      <c r="FE57" s="9">
        <v>40097.79</v>
      </c>
      <c r="FF57" s="36">
        <v>15396.85</v>
      </c>
      <c r="FG57" s="37">
        <v>24700.940000000002</v>
      </c>
      <c r="FH57" s="9">
        <v>54443.63</v>
      </c>
      <c r="FI57" s="36">
        <v>28019.77</v>
      </c>
      <c r="FJ57" s="37">
        <v>26423.859999999997</v>
      </c>
      <c r="FK57" s="9">
        <v>45518.9</v>
      </c>
      <c r="FL57" s="36">
        <v>12710.14</v>
      </c>
      <c r="FM57" s="37">
        <v>32808.76</v>
      </c>
      <c r="FN57" s="9">
        <v>63310.74</v>
      </c>
      <c r="FO57" s="36">
        <v>28297.25</v>
      </c>
      <c r="FP57" s="37">
        <v>35013.49</v>
      </c>
      <c r="FQ57" s="9">
        <v>51049.57</v>
      </c>
      <c r="FR57" s="36">
        <v>10594.18</v>
      </c>
      <c r="FS57" s="37">
        <v>40455.39</v>
      </c>
      <c r="FT57" s="9">
        <v>77528.3</v>
      </c>
      <c r="FU57" s="36">
        <v>31486.69</v>
      </c>
      <c r="FV57" s="37">
        <v>46041.61</v>
      </c>
      <c r="FW57" s="9">
        <v>61033.24</v>
      </c>
      <c r="FX57" s="36">
        <v>11745.61</v>
      </c>
      <c r="FY57" s="37">
        <v>49287.63</v>
      </c>
      <c r="FZ57" s="9">
        <v>85695.22</v>
      </c>
      <c r="GA57" s="36">
        <v>30971.49</v>
      </c>
      <c r="GB57" s="37">
        <v>54723.729999999996</v>
      </c>
      <c r="GC57" s="9">
        <v>65418.98</v>
      </c>
      <c r="GD57" s="36">
        <v>12682.94</v>
      </c>
      <c r="GE57" s="37">
        <v>52736.04</v>
      </c>
      <c r="GF57" s="9">
        <v>76694.38</v>
      </c>
      <c r="GG57" s="36">
        <v>27530.01</v>
      </c>
      <c r="GH57" s="37">
        <v>49164.37000000001</v>
      </c>
      <c r="GI57" s="9">
        <v>54977.39</v>
      </c>
      <c r="GJ57" s="36">
        <v>13170.09</v>
      </c>
      <c r="GK57" s="37">
        <v>41807.300000000003</v>
      </c>
      <c r="GL57" s="9">
        <v>81550.710000000006</v>
      </c>
      <c r="GM57" s="36">
        <v>30214.14</v>
      </c>
      <c r="GN57" s="37">
        <v>51336.570000000007</v>
      </c>
      <c r="GO57" s="9">
        <v>52023.59</v>
      </c>
      <c r="GP57" s="36">
        <v>14170.25</v>
      </c>
      <c r="GQ57" s="37">
        <v>37853.339999999997</v>
      </c>
      <c r="GR57" s="9">
        <v>68390.94</v>
      </c>
      <c r="GS57" s="36">
        <v>29635.51</v>
      </c>
      <c r="GT57" s="37">
        <v>38755.430000000008</v>
      </c>
      <c r="GU57" s="9">
        <v>51594.64</v>
      </c>
      <c r="GV57" s="36">
        <v>13761.52</v>
      </c>
      <c r="GW57" s="37">
        <v>37833.119999999995</v>
      </c>
      <c r="GX57" s="9">
        <v>61221.919999999998</v>
      </c>
      <c r="GY57" s="36">
        <v>29682.42</v>
      </c>
      <c r="GZ57" s="37">
        <v>31539.5</v>
      </c>
      <c r="HA57" s="9">
        <v>47480.73</v>
      </c>
      <c r="HB57" s="36">
        <v>12778.56</v>
      </c>
      <c r="HC57" s="37">
        <v>34702.170000000006</v>
      </c>
      <c r="HD57" s="9">
        <v>81084.320000000007</v>
      </c>
      <c r="HE57" s="36">
        <v>48814.74</v>
      </c>
      <c r="HF57" s="37">
        <v>32269.580000000009</v>
      </c>
      <c r="HG57" s="9">
        <v>53742.65</v>
      </c>
      <c r="HH57" s="36">
        <v>15575.98</v>
      </c>
      <c r="HI57" s="37">
        <v>38166.67</v>
      </c>
      <c r="HJ57" s="9">
        <v>30377.93</v>
      </c>
      <c r="HK57" s="36">
        <v>20667.59</v>
      </c>
      <c r="HL57" s="37">
        <v>9710.34</v>
      </c>
      <c r="HM57" s="9">
        <v>22736.2</v>
      </c>
      <c r="HN57" s="36">
        <v>8455.7199999999993</v>
      </c>
      <c r="HO57" s="37">
        <v>14280.480000000001</v>
      </c>
      <c r="HP57" s="9">
        <v>50748.04</v>
      </c>
      <c r="HQ57" s="36">
        <v>33703.19</v>
      </c>
      <c r="HR57" s="37">
        <v>17044.849999999999</v>
      </c>
      <c r="HS57" s="9">
        <v>30690.23</v>
      </c>
      <c r="HT57" s="36">
        <v>11575.6</v>
      </c>
      <c r="HU57" s="37">
        <v>19114.629999999997</v>
      </c>
      <c r="HV57" s="9">
        <v>52473.71</v>
      </c>
      <c r="HW57" s="36">
        <v>33928.28</v>
      </c>
      <c r="HX57" s="37">
        <v>18545.43</v>
      </c>
      <c r="HY57" s="9">
        <v>37397.120000000003</v>
      </c>
      <c r="HZ57" s="36">
        <v>12320.02</v>
      </c>
      <c r="IA57" s="37">
        <v>25077.100000000002</v>
      </c>
      <c r="IB57" s="9">
        <v>50288.95</v>
      </c>
      <c r="IC57" s="36">
        <v>31688.18</v>
      </c>
      <c r="ID57" s="37">
        <v>18600.769999999997</v>
      </c>
      <c r="IE57" s="9">
        <v>39381.230000000003</v>
      </c>
      <c r="IF57" s="36">
        <v>11805.81</v>
      </c>
      <c r="IG57" s="37">
        <v>27575.420000000006</v>
      </c>
      <c r="IH57" s="9">
        <v>52382.29</v>
      </c>
      <c r="II57" s="36">
        <v>32309.91</v>
      </c>
      <c r="IJ57" s="37">
        <v>20072.38</v>
      </c>
      <c r="IK57" s="9">
        <v>42595.72</v>
      </c>
      <c r="IL57" s="36">
        <v>11736.05</v>
      </c>
      <c r="IM57" s="37">
        <v>30859.670000000002</v>
      </c>
      <c r="IN57" s="9">
        <v>64601.29</v>
      </c>
      <c r="IO57" s="36">
        <v>25977.439999999999</v>
      </c>
      <c r="IP57" s="37">
        <v>38623.850000000006</v>
      </c>
      <c r="IQ57" s="9">
        <v>51276.04</v>
      </c>
      <c r="IR57" s="36">
        <v>11214.8</v>
      </c>
      <c r="IS57" s="37">
        <v>40061.240000000005</v>
      </c>
      <c r="IT57" s="9">
        <v>69368.320000000007</v>
      </c>
      <c r="IU57" s="36">
        <v>26857.75</v>
      </c>
      <c r="IV57" s="37">
        <v>42510.570000000007</v>
      </c>
      <c r="IW57" s="9">
        <v>54796.44</v>
      </c>
      <c r="IX57" s="36">
        <v>10658.49</v>
      </c>
      <c r="IY57" s="37">
        <v>44137.950000000004</v>
      </c>
      <c r="IZ57" s="9">
        <v>69564.38</v>
      </c>
      <c r="JA57" s="36">
        <v>28584.65</v>
      </c>
      <c r="JB57" s="37">
        <v>40979.730000000003</v>
      </c>
      <c r="JC57" s="9">
        <v>57945.11</v>
      </c>
      <c r="JD57" s="36">
        <v>12586.14</v>
      </c>
      <c r="JE57" s="37">
        <v>45358.97</v>
      </c>
      <c r="JF57" s="9">
        <v>69622.320000000007</v>
      </c>
      <c r="JG57" s="36">
        <v>38031.74</v>
      </c>
      <c r="JH57" s="37">
        <v>31590.580000000009</v>
      </c>
      <c r="JI57" s="9">
        <v>51744.06</v>
      </c>
      <c r="JJ57" s="36">
        <v>11778.78</v>
      </c>
      <c r="JK57" s="37">
        <v>39965.279999999999</v>
      </c>
      <c r="JL57" s="9">
        <v>64856.12</v>
      </c>
      <c r="JM57" s="36">
        <v>36155.17</v>
      </c>
      <c r="JN57" s="37">
        <v>28700.950000000004</v>
      </c>
      <c r="JO57" s="9">
        <v>51362.77</v>
      </c>
      <c r="JP57" s="36">
        <v>12280.8</v>
      </c>
      <c r="JQ57" s="37">
        <v>39081.97</v>
      </c>
      <c r="JR57" s="9">
        <v>59142.62</v>
      </c>
      <c r="JS57" s="36">
        <v>31960.33</v>
      </c>
      <c r="JT57" s="37">
        <v>27182.29</v>
      </c>
      <c r="JU57" s="9">
        <v>45905.19</v>
      </c>
      <c r="JV57" s="36">
        <v>11698.82</v>
      </c>
      <c r="JW57" s="37">
        <v>34206.370000000003</v>
      </c>
      <c r="JX57" s="9">
        <v>102189.73</v>
      </c>
      <c r="JY57" s="36">
        <v>52670.05</v>
      </c>
      <c r="JZ57" s="37">
        <v>49519.679999999993</v>
      </c>
      <c r="KA57" s="9">
        <v>56732.13</v>
      </c>
      <c r="KB57" s="36">
        <v>15068.88</v>
      </c>
      <c r="KC57" s="37">
        <v>41663.25</v>
      </c>
      <c r="KD57" s="9">
        <v>40981.629999999997</v>
      </c>
      <c r="KE57" s="36">
        <v>20727.52</v>
      </c>
      <c r="KF57" s="37">
        <v>20254.109999999997</v>
      </c>
      <c r="KG57" s="9">
        <v>28893.439999999999</v>
      </c>
      <c r="KH57" s="36">
        <v>7790.14</v>
      </c>
      <c r="KI57" s="37">
        <v>21103.3</v>
      </c>
      <c r="KJ57" s="9">
        <v>49216.800000000003</v>
      </c>
      <c r="KK57" s="36">
        <v>32281.65</v>
      </c>
      <c r="KL57" s="37">
        <v>16935.150000000001</v>
      </c>
      <c r="KM57" s="9">
        <v>34637.82</v>
      </c>
      <c r="KN57" s="36">
        <v>10471.34</v>
      </c>
      <c r="KO57" s="37">
        <v>24166.48</v>
      </c>
      <c r="KP57" s="9">
        <v>61815.94</v>
      </c>
      <c r="KQ57" s="36">
        <v>36127.78</v>
      </c>
      <c r="KR57" s="37">
        <v>25688.160000000003</v>
      </c>
      <c r="KS57" s="9">
        <v>42036.36</v>
      </c>
      <c r="KT57" s="36">
        <v>13346.89</v>
      </c>
      <c r="KU57" s="37">
        <v>28689.47</v>
      </c>
      <c r="KV57" s="9">
        <v>53011.6</v>
      </c>
      <c r="KW57" s="36">
        <v>41874.230000000003</v>
      </c>
      <c r="KX57" s="37">
        <v>11137.369999999995</v>
      </c>
      <c r="KY57" s="9">
        <v>39957.07</v>
      </c>
      <c r="KZ57" s="36">
        <v>11387.38</v>
      </c>
      <c r="LA57" s="37">
        <v>28569.690000000002</v>
      </c>
      <c r="LB57" s="9">
        <v>74886.960000000006</v>
      </c>
      <c r="LC57" s="36">
        <v>38286.26</v>
      </c>
      <c r="LD57" s="37">
        <v>36600.700000000004</v>
      </c>
      <c r="LE57" s="9">
        <v>51390.59</v>
      </c>
      <c r="LF57" s="36">
        <v>12849.24</v>
      </c>
      <c r="LG57" s="37">
        <v>38541.35</v>
      </c>
      <c r="LH57" s="9">
        <v>71053.56</v>
      </c>
      <c r="LI57" s="36">
        <v>38454.35</v>
      </c>
      <c r="LJ57" s="37">
        <v>32599.21</v>
      </c>
      <c r="LK57" s="9">
        <v>54834.93</v>
      </c>
      <c r="LL57" s="36">
        <v>13363.38</v>
      </c>
      <c r="LM57" s="37">
        <v>41471.550000000003</v>
      </c>
      <c r="LN57" s="9">
        <v>83891.26</v>
      </c>
      <c r="LO57" s="36">
        <v>37279.480000000003</v>
      </c>
      <c r="LP57" s="37">
        <v>46611.779999999992</v>
      </c>
      <c r="LQ57" s="9">
        <v>62896.01</v>
      </c>
      <c r="LR57" s="36">
        <v>11430.03</v>
      </c>
      <c r="LS57" s="37">
        <v>51465.98</v>
      </c>
      <c r="LT57" s="9">
        <v>83534.5</v>
      </c>
      <c r="LU57" s="36">
        <v>36115.050000000003</v>
      </c>
      <c r="LV57" s="37">
        <v>47419.45</v>
      </c>
      <c r="LW57" s="9">
        <v>64570.2</v>
      </c>
      <c r="LX57" s="36">
        <v>12559.18</v>
      </c>
      <c r="LY57" s="37">
        <v>52011.02</v>
      </c>
      <c r="LZ57" s="9">
        <v>76696.259999999995</v>
      </c>
      <c r="MA57" s="36">
        <v>42839.65</v>
      </c>
      <c r="MB57" s="37">
        <v>33856.609999999993</v>
      </c>
      <c r="MC57" s="9">
        <v>58047.61</v>
      </c>
      <c r="MD57" s="36">
        <v>12140.65</v>
      </c>
      <c r="ME57" s="37">
        <v>45906.96</v>
      </c>
      <c r="MF57" s="9">
        <v>78344.92</v>
      </c>
      <c r="MG57" s="36">
        <v>51684.59</v>
      </c>
      <c r="MH57" s="37">
        <v>26660.33</v>
      </c>
      <c r="MI57" s="9">
        <v>60315.73</v>
      </c>
      <c r="MJ57" s="36">
        <v>12793.81</v>
      </c>
      <c r="MK57" s="37">
        <v>47521.920000000006</v>
      </c>
      <c r="ML57" s="9">
        <v>79505.33</v>
      </c>
      <c r="MM57" s="36">
        <v>46188.05</v>
      </c>
      <c r="MN57" s="37">
        <v>33317.279999999999</v>
      </c>
      <c r="MO57" s="9">
        <v>53869.55</v>
      </c>
      <c r="MP57" s="36">
        <v>12819.89</v>
      </c>
      <c r="MQ57" s="37">
        <v>41049.660000000003</v>
      </c>
      <c r="MR57" s="9">
        <v>94198.39</v>
      </c>
      <c r="MS57" s="36">
        <v>55807.54</v>
      </c>
      <c r="MT57" s="37">
        <v>38390.85</v>
      </c>
      <c r="MU57" s="9">
        <v>63732.68</v>
      </c>
      <c r="MV57" s="36">
        <v>14608.56</v>
      </c>
      <c r="MW57" s="37">
        <v>49124.12</v>
      </c>
      <c r="MX57" s="9">
        <v>45678.25</v>
      </c>
      <c r="MY57" s="36">
        <v>35849.760000000002</v>
      </c>
      <c r="MZ57" s="37">
        <v>9828.489999999998</v>
      </c>
      <c r="NA57" s="9">
        <v>32677.37</v>
      </c>
      <c r="NB57" s="36">
        <v>9360.1299999999992</v>
      </c>
      <c r="NC57" s="37">
        <v>23317.239999999998</v>
      </c>
      <c r="ND57" s="9">
        <v>60913.43</v>
      </c>
      <c r="NE57" s="36">
        <v>47753.38</v>
      </c>
      <c r="NF57" s="37">
        <v>13160.050000000003</v>
      </c>
      <c r="NG57" s="9">
        <v>38930.1</v>
      </c>
      <c r="NH57" s="36">
        <v>10696.73</v>
      </c>
      <c r="NI57" s="37">
        <v>28233.37</v>
      </c>
      <c r="NJ57" s="9">
        <v>65859.05</v>
      </c>
      <c r="NK57" s="36">
        <v>47986.31</v>
      </c>
      <c r="NL57" s="37">
        <v>17872.740000000005</v>
      </c>
      <c r="NM57" s="9">
        <v>44651.37</v>
      </c>
      <c r="NN57" s="36">
        <v>12528.75</v>
      </c>
      <c r="NO57" s="37">
        <v>32122.620000000003</v>
      </c>
      <c r="NP57" s="9">
        <v>60296.76</v>
      </c>
      <c r="NQ57" s="36">
        <v>45113.03</v>
      </c>
      <c r="NR57" s="37">
        <v>15183.730000000003</v>
      </c>
      <c r="NS57" s="9">
        <v>39662.03</v>
      </c>
      <c r="NT57" s="36">
        <v>11293.15</v>
      </c>
      <c r="NU57" s="37">
        <v>28368.879999999997</v>
      </c>
      <c r="NV57" s="9">
        <v>67602.009999999995</v>
      </c>
      <c r="NW57" s="36">
        <v>44698.79</v>
      </c>
      <c r="NX57" s="37">
        <v>22903.219999999994</v>
      </c>
      <c r="NY57" s="9">
        <v>50597.09</v>
      </c>
      <c r="NZ57" s="36">
        <v>11891.95</v>
      </c>
      <c r="OA57" s="37">
        <v>38705.14</v>
      </c>
      <c r="OB57" s="9">
        <v>79236.41</v>
      </c>
      <c r="OC57" s="36">
        <v>36690.22</v>
      </c>
      <c r="OD57" s="37">
        <v>42546.19</v>
      </c>
      <c r="OE57" s="9">
        <v>60061.31</v>
      </c>
      <c r="OF57" s="36">
        <v>11216.21</v>
      </c>
      <c r="OG57" s="37">
        <v>48845.1</v>
      </c>
      <c r="OH57" s="9">
        <v>86382.51</v>
      </c>
      <c r="OI57" s="36">
        <v>47427.35</v>
      </c>
      <c r="OJ57" s="37">
        <v>38955.159999999996</v>
      </c>
      <c r="OK57" s="9">
        <v>63917.5</v>
      </c>
      <c r="OL57" s="36">
        <v>11798.89</v>
      </c>
      <c r="OM57" s="37">
        <v>52118.61</v>
      </c>
      <c r="ON57" s="9">
        <v>77631.94</v>
      </c>
      <c r="OO57" s="36">
        <v>46589.4</v>
      </c>
      <c r="OP57" s="37">
        <v>31042.54</v>
      </c>
      <c r="OQ57" s="9">
        <v>60522.400000000001</v>
      </c>
      <c r="OR57" s="36">
        <v>12818.17</v>
      </c>
      <c r="OS57" s="37">
        <v>47704.23</v>
      </c>
      <c r="OT57" s="9">
        <v>73394.98</v>
      </c>
      <c r="OU57" s="36">
        <v>47864.62</v>
      </c>
      <c r="OV57" s="37">
        <v>25530.359999999993</v>
      </c>
      <c r="OW57" s="9">
        <v>52079.17</v>
      </c>
      <c r="OX57" s="36">
        <v>11310.28</v>
      </c>
      <c r="OY57" s="37">
        <v>40768.89</v>
      </c>
      <c r="OZ57" s="9">
        <v>85572.9</v>
      </c>
      <c r="PA57" s="36">
        <v>58824.67</v>
      </c>
      <c r="PB57" s="37">
        <v>26748.229999999996</v>
      </c>
      <c r="PC57" s="9">
        <v>57858.25</v>
      </c>
      <c r="PD57" s="36">
        <v>12699.79</v>
      </c>
      <c r="PE57" s="37">
        <v>45158.46</v>
      </c>
      <c r="PF57" s="9">
        <v>75677.8</v>
      </c>
      <c r="PG57" s="36">
        <v>55502.29</v>
      </c>
      <c r="PH57" s="37">
        <v>20175.510000000002</v>
      </c>
      <c r="PI57" s="9">
        <v>51862.82</v>
      </c>
      <c r="PJ57" s="36">
        <v>12313.63</v>
      </c>
      <c r="PK57" s="37">
        <v>39549.19</v>
      </c>
      <c r="PL57" s="9">
        <v>84148.05</v>
      </c>
      <c r="PM57" s="36">
        <v>59708.58</v>
      </c>
      <c r="PN57" s="37">
        <v>24439.47</v>
      </c>
      <c r="PO57" s="9">
        <v>56108.63</v>
      </c>
      <c r="PP57" s="36">
        <v>12659.34</v>
      </c>
      <c r="PQ57" s="37">
        <v>43449.289999999994</v>
      </c>
      <c r="PR57" s="9">
        <v>57853.09</v>
      </c>
      <c r="PS57" s="36">
        <v>49263.62</v>
      </c>
      <c r="PT57" s="37">
        <v>8589.4699999999939</v>
      </c>
      <c r="PU57" s="9">
        <v>32605.59</v>
      </c>
      <c r="PV57" s="36">
        <v>8593</v>
      </c>
      <c r="PW57" s="37">
        <v>24012.59</v>
      </c>
      <c r="PX57" s="9">
        <v>68489.649999999994</v>
      </c>
      <c r="PY57" s="36">
        <v>45499.68</v>
      </c>
      <c r="PZ57" s="37">
        <v>22989.969999999994</v>
      </c>
      <c r="QA57" s="9">
        <v>37504.589999999997</v>
      </c>
      <c r="QB57" s="36">
        <v>11711.89</v>
      </c>
      <c r="QC57" s="37">
        <v>25792.699999999997</v>
      </c>
      <c r="QD57" s="9">
        <v>64417.04</v>
      </c>
      <c r="QE57" s="36">
        <v>44889.63</v>
      </c>
      <c r="QF57" s="37">
        <v>19527.410000000003</v>
      </c>
      <c r="QG57" s="9">
        <v>42365.53</v>
      </c>
      <c r="QH57" s="36">
        <v>12080.65</v>
      </c>
      <c r="QI57" s="37">
        <v>30284.879999999997</v>
      </c>
      <c r="QJ57" s="9">
        <v>69887.41</v>
      </c>
      <c r="QK57" s="36">
        <v>53408.35</v>
      </c>
      <c r="QL57" s="37">
        <v>16479.060000000005</v>
      </c>
      <c r="QM57" s="9">
        <v>47382.12</v>
      </c>
      <c r="QN57" s="36">
        <v>12990.98</v>
      </c>
      <c r="QO57" s="37">
        <v>34391.14</v>
      </c>
      <c r="QP57" s="9">
        <v>81150.720000000001</v>
      </c>
      <c r="QQ57" s="36">
        <v>54332.99</v>
      </c>
      <c r="QR57" s="37">
        <v>26817.730000000003</v>
      </c>
      <c r="QS57" s="9">
        <v>49989.23</v>
      </c>
      <c r="QT57" s="36">
        <v>12972.28</v>
      </c>
      <c r="QU57" s="37">
        <v>37016.950000000004</v>
      </c>
      <c r="QV57" s="9">
        <v>77490.41</v>
      </c>
      <c r="QW57" s="36">
        <v>60470.82</v>
      </c>
      <c r="QX57" s="37">
        <v>17019.590000000004</v>
      </c>
      <c r="QY57" s="9">
        <v>53152</v>
      </c>
      <c r="QZ57" s="36">
        <v>11913.41</v>
      </c>
      <c r="RA57" s="37">
        <v>41238.589999999997</v>
      </c>
      <c r="RB57" s="9">
        <v>89898.87</v>
      </c>
      <c r="RC57" s="36">
        <v>68886.8</v>
      </c>
      <c r="RD57" s="37">
        <v>21012.069999999992</v>
      </c>
      <c r="RE57" s="9">
        <v>64559.22</v>
      </c>
      <c r="RF57" s="36">
        <v>13482.19</v>
      </c>
      <c r="RG57" s="37">
        <v>51077.03</v>
      </c>
      <c r="RH57" s="9">
        <v>86037.89</v>
      </c>
      <c r="RI57" s="36">
        <v>74681.259999999995</v>
      </c>
      <c r="RJ57" s="37">
        <v>11356.630000000005</v>
      </c>
      <c r="RK57" s="9">
        <v>61895.21</v>
      </c>
      <c r="RL57" s="36">
        <v>15375.58</v>
      </c>
      <c r="RM57" s="37">
        <v>46519.63</v>
      </c>
      <c r="RN57" s="9">
        <v>78881.2</v>
      </c>
      <c r="RO57" s="36">
        <v>61614.93</v>
      </c>
      <c r="RP57" s="37">
        <v>17266.269999999997</v>
      </c>
      <c r="RQ57" s="9">
        <v>55976.72</v>
      </c>
      <c r="RR57" s="36">
        <v>12718.91</v>
      </c>
      <c r="RS57" s="37">
        <v>43257.81</v>
      </c>
      <c r="RT57" s="9">
        <v>86402.41</v>
      </c>
      <c r="RU57" s="36">
        <v>53496.69</v>
      </c>
      <c r="RV57" s="37">
        <v>32905.72</v>
      </c>
      <c r="RW57" s="9">
        <v>57736.3</v>
      </c>
      <c r="RX57" s="36">
        <v>13275.86</v>
      </c>
      <c r="RY57" s="37">
        <v>44460.44</v>
      </c>
      <c r="RZ57" s="9">
        <v>75996.03</v>
      </c>
      <c r="SA57" s="36">
        <v>59448.35</v>
      </c>
      <c r="SB57" s="37">
        <v>16547.68</v>
      </c>
      <c r="SC57" s="9">
        <v>51159.03</v>
      </c>
      <c r="SD57" s="36">
        <v>12278.24</v>
      </c>
      <c r="SE57" s="37">
        <v>38880.79</v>
      </c>
      <c r="SF57" s="9">
        <v>103437.87</v>
      </c>
      <c r="SG57" s="36">
        <v>71913.36</v>
      </c>
      <c r="SH57" s="37">
        <v>31524.509999999995</v>
      </c>
      <c r="SI57" s="9">
        <v>60521.18</v>
      </c>
      <c r="SJ57" s="36">
        <v>14174.97</v>
      </c>
      <c r="SK57" s="37">
        <v>46346.21</v>
      </c>
      <c r="SL57" s="9">
        <v>53957.56</v>
      </c>
      <c r="SM57" s="36">
        <v>33465.440000000002</v>
      </c>
      <c r="SN57" s="37">
        <v>20492.119999999995</v>
      </c>
      <c r="SO57" s="9">
        <v>32506.23</v>
      </c>
      <c r="SP57" s="36">
        <v>9074.25</v>
      </c>
      <c r="SQ57" s="37">
        <v>23431.98</v>
      </c>
      <c r="SR57" s="9">
        <v>58931.72</v>
      </c>
      <c r="SS57" s="36">
        <v>50414.48</v>
      </c>
      <c r="ST57" s="37">
        <v>8517.239999999998</v>
      </c>
      <c r="SU57" s="9">
        <v>36583.919999999998</v>
      </c>
      <c r="SV57" s="36">
        <v>10572.78</v>
      </c>
      <c r="SW57" s="37">
        <v>26011.14</v>
      </c>
      <c r="SX57" s="9">
        <v>57464.98</v>
      </c>
      <c r="SY57" s="36">
        <v>44480.62</v>
      </c>
      <c r="SZ57" s="37">
        <v>12984.36</v>
      </c>
      <c r="TA57" s="9">
        <v>34754.660000000003</v>
      </c>
      <c r="TB57" s="36">
        <v>12591.89</v>
      </c>
      <c r="TC57" s="37">
        <v>22162.770000000004</v>
      </c>
      <c r="TD57" s="9">
        <v>44229.08</v>
      </c>
      <c r="TE57" s="36">
        <v>31703.69</v>
      </c>
      <c r="TF57" s="37">
        <v>12525.390000000003</v>
      </c>
      <c r="TG57" s="9">
        <v>26576.61</v>
      </c>
      <c r="TH57" s="36">
        <v>7767.63</v>
      </c>
      <c r="TI57" s="37">
        <v>18808.98</v>
      </c>
      <c r="TJ57" s="9">
        <v>49392.95</v>
      </c>
      <c r="TK57" s="36">
        <v>31926.42</v>
      </c>
      <c r="TL57" s="37">
        <v>17466.53</v>
      </c>
      <c r="TM57" s="9">
        <v>35096.269999999997</v>
      </c>
      <c r="TN57" s="36">
        <v>8830.2800000000007</v>
      </c>
      <c r="TO57" s="37">
        <v>26265.989999999998</v>
      </c>
      <c r="TP57" s="9">
        <v>81522.240000000005</v>
      </c>
      <c r="TQ57" s="36">
        <v>60466.37</v>
      </c>
      <c r="TR57" s="37">
        <v>21055.870000000003</v>
      </c>
      <c r="TS57" s="9">
        <v>55418.18</v>
      </c>
      <c r="TT57" s="36">
        <v>11845.23</v>
      </c>
      <c r="TU57" s="37">
        <v>43572.95</v>
      </c>
      <c r="TV57" s="9">
        <v>86125.14</v>
      </c>
      <c r="TW57" s="36">
        <v>48234.78</v>
      </c>
      <c r="TX57" s="37">
        <v>37890.36</v>
      </c>
      <c r="TY57" s="9">
        <v>62452.6</v>
      </c>
      <c r="TZ57" s="36">
        <v>11561.82</v>
      </c>
      <c r="UA57" s="37">
        <v>50890.78</v>
      </c>
      <c r="UB57" s="9">
        <v>94502.720000000001</v>
      </c>
      <c r="UC57" s="36">
        <v>49177.55</v>
      </c>
      <c r="UD57" s="37">
        <v>45325.17</v>
      </c>
      <c r="UE57" s="9">
        <v>62000.75</v>
      </c>
      <c r="UF57" s="36">
        <v>11761.42</v>
      </c>
      <c r="UG57" s="37">
        <v>50239.33</v>
      </c>
      <c r="UH57" s="9">
        <v>92689.47</v>
      </c>
      <c r="UI57" s="36">
        <v>60917.68</v>
      </c>
      <c r="UJ57" s="37">
        <v>31771.79</v>
      </c>
      <c r="UK57" s="9">
        <v>67030.070000000007</v>
      </c>
      <c r="UL57" s="36">
        <v>12342.27</v>
      </c>
      <c r="UM57" s="37">
        <v>54687.8</v>
      </c>
      <c r="UN57" s="9">
        <v>103931.73</v>
      </c>
      <c r="UO57" s="36">
        <v>57703.99</v>
      </c>
      <c r="UP57" s="37">
        <v>46227.74</v>
      </c>
      <c r="UQ57" s="9">
        <v>66509.06</v>
      </c>
      <c r="UR57" s="36">
        <v>12859.17</v>
      </c>
      <c r="US57" s="37">
        <v>53649.89</v>
      </c>
      <c r="UT57" s="9">
        <v>76239.83</v>
      </c>
      <c r="UU57" s="36">
        <v>83901.83</v>
      </c>
      <c r="UV57" s="37">
        <v>-7662</v>
      </c>
      <c r="UW57" s="9">
        <v>59257.46</v>
      </c>
      <c r="UX57" s="36">
        <v>11045.65</v>
      </c>
      <c r="UY57" s="37">
        <v>48211.81</v>
      </c>
      <c r="UZ57" s="9">
        <v>103422.04</v>
      </c>
      <c r="VA57" s="36">
        <v>69173.36</v>
      </c>
      <c r="VB57" s="37">
        <v>34248.679999999993</v>
      </c>
      <c r="VC57" s="9">
        <v>75464.97</v>
      </c>
      <c r="VD57" s="36">
        <v>13464.99</v>
      </c>
      <c r="VE57" s="37">
        <v>61999.98</v>
      </c>
      <c r="VF57" s="9">
        <v>59649.36</v>
      </c>
      <c r="VG57" s="36">
        <v>42797.79</v>
      </c>
      <c r="VH57" s="37">
        <v>16851.57</v>
      </c>
      <c r="VI57" s="9">
        <v>41973.979850822878</v>
      </c>
      <c r="VJ57" s="36">
        <v>9349.9098194929029</v>
      </c>
      <c r="VK57" s="37">
        <v>32624.070031329975</v>
      </c>
      <c r="VL57" s="9">
        <v>68963.520000000004</v>
      </c>
      <c r="VM57" s="36">
        <v>52693.86</v>
      </c>
      <c r="VN57" s="37">
        <v>16269.660000000003</v>
      </c>
      <c r="VO57" s="9">
        <v>49225.63</v>
      </c>
      <c r="VP57" s="36">
        <v>12929.51</v>
      </c>
      <c r="VQ57" s="37">
        <v>36296.119999999995</v>
      </c>
      <c r="VR57" s="9">
        <v>84115.39</v>
      </c>
      <c r="VS57" s="36">
        <v>49359.09</v>
      </c>
      <c r="VT57" s="37">
        <v>34756.300000000003</v>
      </c>
      <c r="VU57" s="9">
        <v>60986.73</v>
      </c>
      <c r="VV57" s="36">
        <v>15128.17</v>
      </c>
      <c r="VW57" s="37">
        <v>45858.560000000005</v>
      </c>
      <c r="VX57" s="9">
        <v>88239.3</v>
      </c>
      <c r="VY57" s="36">
        <v>49282.01</v>
      </c>
      <c r="VZ57" s="37">
        <v>38957.29</v>
      </c>
      <c r="WA57" s="9">
        <v>61201.35</v>
      </c>
      <c r="WB57" s="36">
        <v>14696.7</v>
      </c>
      <c r="WC57" s="37">
        <v>46504.649999999994</v>
      </c>
      <c r="WD57" s="9">
        <v>91151.99</v>
      </c>
      <c r="WE57" s="36">
        <v>50348.28</v>
      </c>
      <c r="WF57" s="37">
        <v>40803.710000000006</v>
      </c>
      <c r="WG57" s="9">
        <v>65284.35</v>
      </c>
      <c r="WH57" s="36">
        <v>12388.45</v>
      </c>
      <c r="WI57" s="37">
        <v>52895.899999999994</v>
      </c>
      <c r="WJ57" s="9">
        <v>102370.72</v>
      </c>
      <c r="WK57" s="36">
        <v>50500.95</v>
      </c>
      <c r="WL57" s="37">
        <v>51869.770000000004</v>
      </c>
      <c r="WM57" s="9">
        <v>73710.600000000006</v>
      </c>
      <c r="WN57" s="36">
        <v>13007.27</v>
      </c>
      <c r="WO57" s="37">
        <v>60703.33</v>
      </c>
      <c r="WP57" s="9">
        <v>97386.2</v>
      </c>
      <c r="WQ57" s="36">
        <v>47915.87</v>
      </c>
      <c r="WR57" s="37">
        <v>49470.329999999994</v>
      </c>
      <c r="WS57" s="9">
        <v>69396.740000000005</v>
      </c>
      <c r="WT57" s="36">
        <v>12289.07</v>
      </c>
      <c r="WU57" s="37">
        <v>57107.670000000006</v>
      </c>
      <c r="WV57" s="9">
        <v>95185.56</v>
      </c>
      <c r="WW57" s="36">
        <v>49597.51</v>
      </c>
      <c r="WX57" s="37">
        <v>45588.049999999996</v>
      </c>
      <c r="WY57" s="9">
        <v>66316.37</v>
      </c>
      <c r="WZ57" s="36">
        <v>12443.64</v>
      </c>
      <c r="XA57" s="37">
        <v>53872.729999999996</v>
      </c>
      <c r="XB57" s="9">
        <v>96030.080000000002</v>
      </c>
      <c r="XC57" s="36">
        <v>50173</v>
      </c>
      <c r="XD57" s="37">
        <v>45857.08</v>
      </c>
      <c r="XE57" s="9">
        <v>65282.94</v>
      </c>
      <c r="XF57" s="36">
        <v>12923.87</v>
      </c>
      <c r="XG57" s="37">
        <v>52359.07</v>
      </c>
      <c r="XH57" s="9">
        <v>88886.82</v>
      </c>
      <c r="XI57" s="36">
        <v>54022.06</v>
      </c>
      <c r="XJ57" s="37">
        <v>34864.760000000009</v>
      </c>
      <c r="XK57" s="9">
        <v>60275.12</v>
      </c>
      <c r="XL57" s="36">
        <v>12817.48</v>
      </c>
      <c r="XM57" s="37">
        <v>47457.64</v>
      </c>
      <c r="XN57" s="9">
        <v>84217.56</v>
      </c>
      <c r="XO57" s="36">
        <v>54079.27</v>
      </c>
      <c r="XP57" s="37">
        <v>30138.29</v>
      </c>
      <c r="XQ57" s="9">
        <v>57050.46</v>
      </c>
      <c r="XR57" s="36">
        <v>13568.65</v>
      </c>
      <c r="XS57" s="37">
        <v>43481.81</v>
      </c>
      <c r="XT57" s="9">
        <v>102035.46</v>
      </c>
      <c r="XU57" s="36">
        <v>64609.74</v>
      </c>
      <c r="XV57" s="37">
        <v>37425.720000000008</v>
      </c>
      <c r="XW57" s="9">
        <v>66250.42</v>
      </c>
      <c r="XX57" s="36">
        <v>15441.85</v>
      </c>
      <c r="XY57" s="37">
        <v>50808.57</v>
      </c>
      <c r="XZ57" s="9">
        <v>61637.88</v>
      </c>
      <c r="YA57" s="36">
        <v>42146.92</v>
      </c>
      <c r="YB57" s="37">
        <v>19490.96</v>
      </c>
      <c r="YC57" s="9">
        <v>36616.25</v>
      </c>
      <c r="YD57" s="36">
        <v>9610.43</v>
      </c>
      <c r="YE57" s="37">
        <v>27005.82</v>
      </c>
      <c r="YF57" s="9">
        <v>86550.18</v>
      </c>
      <c r="YG57" s="36">
        <v>59522.239999999998</v>
      </c>
      <c r="YH57" s="37">
        <v>27027.939999999995</v>
      </c>
      <c r="YI57" s="9">
        <v>41164.730000000003</v>
      </c>
      <c r="YJ57" s="36">
        <v>11236.97</v>
      </c>
      <c r="YK57" s="37">
        <v>29927.760000000002</v>
      </c>
      <c r="YL57" s="9">
        <v>125434.89</v>
      </c>
      <c r="YM57" s="36">
        <v>78956.59</v>
      </c>
      <c r="YN57" s="37">
        <v>46478.3</v>
      </c>
      <c r="YO57" s="9">
        <v>46009.14</v>
      </c>
      <c r="YP57" s="36">
        <v>24363.23</v>
      </c>
      <c r="YQ57" s="37">
        <v>21645.91</v>
      </c>
      <c r="YR57" s="9">
        <v>140965.48000000001</v>
      </c>
      <c r="YS57" s="36">
        <v>62457.87</v>
      </c>
      <c r="YT57" s="37">
        <v>78507.610000000015</v>
      </c>
      <c r="YU57" s="9">
        <v>64826.99</v>
      </c>
      <c r="YV57" s="36">
        <v>12840.29</v>
      </c>
      <c r="YW57" s="37">
        <v>51986.7</v>
      </c>
      <c r="YX57" s="9">
        <v>188151.94</v>
      </c>
      <c r="YY57" s="36">
        <v>65386.16</v>
      </c>
      <c r="YZ57" s="37">
        <v>122765.78</v>
      </c>
      <c r="ZA57" s="9">
        <v>94781.94</v>
      </c>
      <c r="ZB57" s="36">
        <v>13158.85</v>
      </c>
      <c r="ZC57" s="37">
        <v>81623.09</v>
      </c>
      <c r="ZD57" s="9">
        <v>252337.25</v>
      </c>
      <c r="ZE57" s="36">
        <v>96975.53</v>
      </c>
      <c r="ZF57" s="37">
        <v>155361.72</v>
      </c>
      <c r="ZG57" s="9">
        <v>109721</v>
      </c>
      <c r="ZH57" s="36">
        <v>15289.26</v>
      </c>
      <c r="ZI57" s="37">
        <v>94431.74</v>
      </c>
      <c r="ZJ57" s="9">
        <v>232992.75</v>
      </c>
      <c r="ZK57" s="36">
        <v>177559.42</v>
      </c>
      <c r="ZL57" s="37">
        <v>55433.329999999987</v>
      </c>
      <c r="ZM57" s="9">
        <v>90382.45</v>
      </c>
      <c r="ZN57" s="36">
        <v>14901.78</v>
      </c>
      <c r="ZO57" s="37">
        <v>75480.67</v>
      </c>
      <c r="ZP57" s="9">
        <v>191668.03</v>
      </c>
      <c r="ZQ57" s="36">
        <v>73484.77</v>
      </c>
      <c r="ZR57" s="37">
        <v>118183.26</v>
      </c>
      <c r="ZS57" s="9">
        <v>79583.360000000001</v>
      </c>
      <c r="ZT57" s="36">
        <v>17836.490000000002</v>
      </c>
      <c r="ZU57" s="37">
        <v>61746.869999999995</v>
      </c>
      <c r="ZV57" s="9">
        <v>226175.97</v>
      </c>
      <c r="ZW57" s="36">
        <v>99519.34</v>
      </c>
      <c r="ZX57" s="37">
        <v>126656.63</v>
      </c>
      <c r="ZY57" s="9">
        <v>79638.259999999995</v>
      </c>
      <c r="ZZ57" s="36">
        <v>16457.22</v>
      </c>
      <c r="AAA57" s="37">
        <v>63181.039999999994</v>
      </c>
      <c r="AAB57" s="9">
        <v>248985.2</v>
      </c>
      <c r="AAC57" s="36">
        <v>117286.81</v>
      </c>
      <c r="AAD57" s="37">
        <v>131698.39000000001</v>
      </c>
      <c r="AAE57" s="9">
        <v>72450.55</v>
      </c>
      <c r="AAF57" s="36">
        <v>14048.3</v>
      </c>
      <c r="AAG57" s="37">
        <v>58402.25</v>
      </c>
      <c r="AAH57" s="9">
        <v>205558.99</v>
      </c>
      <c r="AAI57" s="36">
        <v>116471.13</v>
      </c>
      <c r="AAJ57" s="37">
        <v>89087.859999999986</v>
      </c>
      <c r="AAK57" s="9">
        <v>68472.899999999994</v>
      </c>
      <c r="AAL57" s="36">
        <v>13586.22</v>
      </c>
      <c r="AAM57" s="37">
        <v>54886.679999999993</v>
      </c>
      <c r="AAN57" s="9">
        <v>233095.41</v>
      </c>
      <c r="AAO57" s="36">
        <v>114038.09</v>
      </c>
      <c r="AAP57" s="37">
        <v>119057.32</v>
      </c>
      <c r="AAQ57" s="9">
        <v>69020.25</v>
      </c>
      <c r="AAR57" s="36">
        <v>16673.47</v>
      </c>
      <c r="AAS57" s="37">
        <v>52346.78</v>
      </c>
      <c r="AAT57" s="9">
        <v>152884.45000000001</v>
      </c>
      <c r="AAU57" s="36">
        <v>85455.19</v>
      </c>
      <c r="AAV57" s="37">
        <v>67429.260000000009</v>
      </c>
      <c r="AAW57" s="9">
        <v>41031.11</v>
      </c>
      <c r="AAX57" s="36">
        <v>11903.17</v>
      </c>
      <c r="AAY57" s="37">
        <v>29127.940000000002</v>
      </c>
      <c r="AAZ57" s="9">
        <v>280712.51</v>
      </c>
      <c r="ABA57" s="36">
        <v>150740.18</v>
      </c>
      <c r="ABB57" s="37">
        <v>129972.33000000002</v>
      </c>
      <c r="ABC57" s="9">
        <v>43283.95</v>
      </c>
      <c r="ABD57" s="36">
        <v>11654.41</v>
      </c>
      <c r="ABE57" s="37">
        <v>31629.539999999997</v>
      </c>
      <c r="ABF57" s="9">
        <v>187387.79</v>
      </c>
      <c r="ABG57" s="36">
        <v>167648.42000000001</v>
      </c>
      <c r="ABH57" s="37">
        <v>19739.369999999995</v>
      </c>
      <c r="ABI57" s="9">
        <v>48918.89</v>
      </c>
      <c r="ABJ57" s="36">
        <v>15024.86</v>
      </c>
      <c r="ABK57" s="37">
        <v>33894.03</v>
      </c>
      <c r="ABL57" s="9">
        <v>179414.04</v>
      </c>
      <c r="ABM57" s="36">
        <v>114811.82</v>
      </c>
      <c r="ABN57" s="37">
        <v>64602.22</v>
      </c>
      <c r="ABO57" s="9">
        <v>42394.559999999998</v>
      </c>
      <c r="ABP57" s="36">
        <v>15269.77</v>
      </c>
      <c r="ABQ57" s="37">
        <v>27124.789999999997</v>
      </c>
      <c r="ABR57" s="9">
        <v>168332.83</v>
      </c>
      <c r="ABS57" s="36">
        <v>149922.28</v>
      </c>
      <c r="ABT57" s="37">
        <v>18410.549999999988</v>
      </c>
      <c r="ABU57" s="9">
        <v>50618.99</v>
      </c>
      <c r="ABV57" s="36">
        <v>15579.46</v>
      </c>
      <c r="ABW57" s="37">
        <v>35039.53</v>
      </c>
      <c r="ABX57" s="9">
        <v>171898.68</v>
      </c>
      <c r="ABY57" s="36">
        <v>121508.05</v>
      </c>
      <c r="ABZ57" s="37">
        <v>50390.62999999999</v>
      </c>
      <c r="ACA57" s="9">
        <v>49496.79</v>
      </c>
      <c r="ACB57" s="36">
        <v>14258.2</v>
      </c>
      <c r="ACC57" s="37">
        <v>35238.589999999997</v>
      </c>
      <c r="ACD57" s="9">
        <v>145895.19</v>
      </c>
      <c r="ACE57" s="36">
        <v>94298.1</v>
      </c>
      <c r="ACF57" s="37">
        <v>51597.09</v>
      </c>
      <c r="ACG57" s="9">
        <v>45115.69</v>
      </c>
      <c r="ACH57" s="36">
        <v>13174.77</v>
      </c>
      <c r="ACI57" s="37">
        <v>31940.920000000002</v>
      </c>
      <c r="ACJ57" s="9">
        <v>199816.68</v>
      </c>
      <c r="ACK57" s="36">
        <v>121690.42</v>
      </c>
      <c r="ACL57" s="37">
        <v>78126.259999999995</v>
      </c>
      <c r="ACM57" s="9">
        <v>41684.71</v>
      </c>
      <c r="ACN57" s="36">
        <v>14886.5</v>
      </c>
      <c r="ACO57" s="37">
        <v>26798.21</v>
      </c>
      <c r="ACP57" s="9">
        <v>172021.52</v>
      </c>
      <c r="ACQ57" s="36">
        <v>134408.70999999996</v>
      </c>
      <c r="ACR57" s="37">
        <v>37612.730000000003</v>
      </c>
      <c r="ACS57" s="9">
        <v>36359.00999999998</v>
      </c>
      <c r="ACT57" s="36">
        <v>14548.36</v>
      </c>
      <c r="ACU57" s="37">
        <v>21810.66</v>
      </c>
      <c r="ACV57" s="9">
        <v>219225.24</v>
      </c>
      <c r="ACW57" s="36">
        <v>168690.55999999997</v>
      </c>
      <c r="ACX57" s="37">
        <v>50534.679999999971</v>
      </c>
      <c r="ACY57" s="9">
        <v>40110.949999999997</v>
      </c>
      <c r="ACZ57" s="36">
        <v>16391.329999999998</v>
      </c>
      <c r="ADA57" s="37">
        <v>23719.620000000003</v>
      </c>
      <c r="ADB57" s="9">
        <v>165734.73000000001</v>
      </c>
      <c r="ADC57" s="36">
        <v>149777.68</v>
      </c>
      <c r="ADD57" s="36">
        <f t="shared" si="0"/>
        <v>15957.050000000017</v>
      </c>
      <c r="ADE57" s="9">
        <v>35301.85</v>
      </c>
      <c r="ADF57" s="36">
        <v>14684.17</v>
      </c>
      <c r="ADG57" s="36">
        <v>20617.68</v>
      </c>
      <c r="ADH57" s="9">
        <v>192618.43999999997</v>
      </c>
      <c r="ADI57" s="36">
        <v>128211.42000000001</v>
      </c>
      <c r="ADJ57" s="37">
        <v>64406.98000000001</v>
      </c>
      <c r="ADK57" s="9">
        <v>41375.530000000013</v>
      </c>
      <c r="ADL57" s="36">
        <v>13425.86</v>
      </c>
      <c r="ADM57" s="37">
        <v>27949.649999999998</v>
      </c>
      <c r="ADN57" s="9">
        <v>146066.57999999999</v>
      </c>
      <c r="ADO57" s="36">
        <v>132770.59</v>
      </c>
      <c r="ADP57" s="37">
        <v>13296.010000000009</v>
      </c>
      <c r="ADQ57" s="9">
        <v>28312.490000000009</v>
      </c>
      <c r="ADR57" s="36">
        <v>16377.529999999999</v>
      </c>
      <c r="ADS57" s="37">
        <v>11934.89</v>
      </c>
      <c r="ADT57" s="9">
        <v>165928.49</v>
      </c>
      <c r="ADU57" s="36">
        <v>117021.39</v>
      </c>
      <c r="ADV57" s="37">
        <v>48907.1</v>
      </c>
      <c r="ADW57" s="9">
        <v>30396.26</v>
      </c>
      <c r="ADX57" s="36">
        <v>15200.13</v>
      </c>
      <c r="ADY57" s="37">
        <v>15196.12</v>
      </c>
      <c r="ADZ57" s="9">
        <v>177695.07</v>
      </c>
      <c r="AEA57" s="36">
        <v>127650.2</v>
      </c>
      <c r="AEB57" s="37">
        <v>50044.87</v>
      </c>
      <c r="AEC57" s="9">
        <v>32233.96</v>
      </c>
      <c r="AED57" s="36">
        <v>15346.76</v>
      </c>
      <c r="AEE57" s="37">
        <v>16887.2</v>
      </c>
      <c r="AEF57" s="9">
        <v>178785.16</v>
      </c>
      <c r="AEG57" s="36">
        <v>159714.79999999999</v>
      </c>
      <c r="AEH57" s="37">
        <v>19070.360000000015</v>
      </c>
      <c r="AEI57" s="9">
        <v>31784.06</v>
      </c>
      <c r="AEJ57" s="36">
        <v>13846.01</v>
      </c>
      <c r="AEK57" s="37">
        <v>17938.050000000003</v>
      </c>
      <c r="AEL57" s="9">
        <v>161292.5</v>
      </c>
      <c r="AEM57" s="36">
        <v>114083.36</v>
      </c>
      <c r="AEN57" s="37">
        <v>47209.14</v>
      </c>
      <c r="AEO57" s="9">
        <v>33376.730000000003</v>
      </c>
      <c r="AEP57" s="36">
        <v>13792.27</v>
      </c>
      <c r="AEQ57" s="37">
        <v>19584.460000000003</v>
      </c>
      <c r="AER57" s="9">
        <v>169399.62</v>
      </c>
      <c r="AES57" s="36">
        <v>112695.39</v>
      </c>
      <c r="AET57" s="37">
        <v>56704.24</v>
      </c>
      <c r="AEU57" s="9">
        <v>31565.45</v>
      </c>
      <c r="AEV57" s="36">
        <v>12429.79</v>
      </c>
      <c r="AEW57" s="36">
        <v>19135.650000000001</v>
      </c>
      <c r="AEX57" s="9">
        <v>188536.01</v>
      </c>
      <c r="AEY57" s="36">
        <v>125180.08</v>
      </c>
      <c r="AEZ57" s="37">
        <v>63355.92</v>
      </c>
      <c r="AFA57" s="9">
        <v>34854.89</v>
      </c>
      <c r="AFB57" s="36">
        <v>15053.99</v>
      </c>
      <c r="AFC57" s="36">
        <v>19800.900000000001</v>
      </c>
      <c r="AFD57" s="9">
        <v>214015.75</v>
      </c>
      <c r="AFE57" s="36">
        <v>201535.33</v>
      </c>
      <c r="AFF57" s="37">
        <v>12480.43</v>
      </c>
      <c r="AFG57" s="9">
        <v>35408.980000000003</v>
      </c>
      <c r="AFH57" s="36">
        <v>13497.13</v>
      </c>
      <c r="AFI57" s="36">
        <v>21911.85</v>
      </c>
      <c r="AFJ57" s="9">
        <v>155664.35</v>
      </c>
      <c r="AFK57" s="36">
        <v>117997.75999999999</v>
      </c>
      <c r="AFL57" s="37">
        <v>37666.589999999997</v>
      </c>
      <c r="AFM57" s="9">
        <v>33887.279999999999</v>
      </c>
      <c r="AFN57" s="36">
        <v>12262.1</v>
      </c>
      <c r="AFO57" s="36">
        <v>21625.18</v>
      </c>
      <c r="AFP57" s="9">
        <v>215625.41</v>
      </c>
      <c r="AFQ57" s="36">
        <v>153642.09</v>
      </c>
      <c r="AFR57" s="37">
        <v>61983.320000000007</v>
      </c>
      <c r="AFS57" s="9">
        <v>32947.730000000003</v>
      </c>
      <c r="AFT57" s="36">
        <v>14827.91</v>
      </c>
      <c r="AFU57" s="36">
        <v>18119.82</v>
      </c>
      <c r="AFV57" s="9">
        <v>177881.46</v>
      </c>
      <c r="AFW57" s="36">
        <v>147719.81</v>
      </c>
      <c r="AFX57" s="37">
        <v>30161.65</v>
      </c>
      <c r="AFY57" s="9">
        <v>31069.27</v>
      </c>
      <c r="AFZ57" s="36">
        <v>15510.02</v>
      </c>
      <c r="AGA57" s="36">
        <v>15559.26</v>
      </c>
      <c r="AGB57" s="9">
        <v>341253.55</v>
      </c>
      <c r="AGC57" s="36">
        <v>188355.68</v>
      </c>
      <c r="AGD57" s="37">
        <v>152897.85999999999</v>
      </c>
      <c r="AGE57" s="9">
        <v>41855.75</v>
      </c>
      <c r="AGF57" s="36">
        <v>14791.91</v>
      </c>
      <c r="AGG57" s="36">
        <v>27063.84</v>
      </c>
      <c r="AGH57" s="9">
        <v>150242.32</v>
      </c>
      <c r="AGI57" s="36">
        <v>142809.37</v>
      </c>
      <c r="AGJ57" s="37">
        <v>7432.95</v>
      </c>
      <c r="AGK57" s="9">
        <v>27125.19</v>
      </c>
      <c r="AGL57" s="36">
        <v>13359.89</v>
      </c>
      <c r="AGM57" s="36">
        <v>13765.3</v>
      </c>
      <c r="AGN57" s="9">
        <v>185286.27</v>
      </c>
      <c r="AGO57" s="36">
        <v>157850.01999999999</v>
      </c>
      <c r="AGP57" s="37">
        <v>27436.25</v>
      </c>
      <c r="AGQ57" s="9">
        <v>30215.19</v>
      </c>
      <c r="AGR57" s="57">
        <v>12551.15</v>
      </c>
      <c r="AGS57" s="37">
        <v>17664.04</v>
      </c>
      <c r="AGT57" s="9">
        <v>167522.79999999999</v>
      </c>
      <c r="AGU57" s="36">
        <v>145556.44</v>
      </c>
      <c r="AGV57" s="37">
        <v>21966.36</v>
      </c>
      <c r="AGW57" s="9">
        <v>33662.5</v>
      </c>
      <c r="AGX57" s="57">
        <v>13226.72</v>
      </c>
      <c r="AGY57" s="37">
        <v>20435.78</v>
      </c>
      <c r="AGZ57" s="9">
        <v>195435.15</v>
      </c>
      <c r="AHA57" s="36">
        <v>144730.60999999999</v>
      </c>
      <c r="AHB57" s="37">
        <v>50704.54</v>
      </c>
      <c r="AHC57" s="9">
        <v>38738.239999999998</v>
      </c>
      <c r="AHD57" s="57">
        <v>14825.56</v>
      </c>
      <c r="AHE57" s="37">
        <v>23912.68</v>
      </c>
      <c r="AHF57" s="9">
        <v>206022.25</v>
      </c>
      <c r="AHG57" s="36">
        <v>113837.91</v>
      </c>
      <c r="AHH57" s="37">
        <v>92184.34</v>
      </c>
      <c r="AHI57" s="9">
        <v>35840.75</v>
      </c>
      <c r="AHJ57" s="57">
        <v>12477.94</v>
      </c>
      <c r="AHK57" s="37">
        <v>23362.799999999999</v>
      </c>
      <c r="AHL57" s="9">
        <v>173448.65</v>
      </c>
      <c r="AHM57" s="36">
        <v>144266.91</v>
      </c>
      <c r="AHN57" s="37">
        <v>29181.739999999991</v>
      </c>
      <c r="AHO57" s="9">
        <v>37903.620000000003</v>
      </c>
      <c r="AHP57" s="57">
        <v>14895.24</v>
      </c>
      <c r="AHQ57" s="37">
        <v>23008.380000000005</v>
      </c>
      <c r="AHR57" s="9">
        <v>204785.85</v>
      </c>
      <c r="AHS57" s="36">
        <v>155237.87</v>
      </c>
      <c r="AHT57" s="37">
        <v>49547.98</v>
      </c>
      <c r="AHU57" s="9">
        <v>45198.37</v>
      </c>
      <c r="AHV57" s="57">
        <v>17306.509999999998</v>
      </c>
      <c r="AHW57" s="37">
        <v>27891.86</v>
      </c>
      <c r="AHX57" s="9">
        <v>174600.23</v>
      </c>
      <c r="AHY57" s="36">
        <v>108396.61</v>
      </c>
      <c r="AHZ57" s="37">
        <v>66203.62</v>
      </c>
      <c r="AIA57" s="9">
        <v>42831.37</v>
      </c>
      <c r="AIB57" s="57">
        <v>14897.78</v>
      </c>
      <c r="AIC57" s="37">
        <v>27933.59</v>
      </c>
      <c r="AID57" s="9">
        <v>194255.49</v>
      </c>
      <c r="AIE57" s="36">
        <v>142144.42000000001</v>
      </c>
      <c r="AIF57" s="37">
        <v>52111.07</v>
      </c>
      <c r="AIG57" s="9">
        <v>39825.449999999997</v>
      </c>
      <c r="AIH57" s="57">
        <v>14992.18</v>
      </c>
      <c r="AII57" s="37">
        <v>24833.27</v>
      </c>
      <c r="AIJ57" s="9">
        <v>194917.73</v>
      </c>
      <c r="AIK57" s="36">
        <v>148190.25</v>
      </c>
      <c r="AIL57" s="37">
        <v>46727.47</v>
      </c>
      <c r="AIM57" s="9">
        <v>39403.919999999998</v>
      </c>
      <c r="AIN57" s="57">
        <v>15902.24</v>
      </c>
      <c r="AIO57" s="37">
        <v>23501.67</v>
      </c>
      <c r="AIP57" s="9">
        <v>190367.9</v>
      </c>
      <c r="AIQ57" s="36">
        <v>123010.42</v>
      </c>
      <c r="AIR57" s="37">
        <v>67357.48</v>
      </c>
      <c r="AIS57" s="9">
        <v>33992.99</v>
      </c>
      <c r="AIT57" s="57">
        <v>14310.17</v>
      </c>
      <c r="AIU57" s="37">
        <v>19682.830000000002</v>
      </c>
      <c r="AIV57" s="9">
        <v>274630.21000000002</v>
      </c>
      <c r="AIW57" s="36">
        <v>154377.18</v>
      </c>
      <c r="AIX57" s="37">
        <v>120253.03</v>
      </c>
      <c r="AIY57" s="9">
        <v>46118.63</v>
      </c>
      <c r="AIZ57" s="57">
        <v>16362.42</v>
      </c>
      <c r="AJA57" s="37">
        <v>29756.21</v>
      </c>
      <c r="AJB57" s="9">
        <v>189710.31</v>
      </c>
      <c r="AJC57" s="36">
        <v>125399.36</v>
      </c>
      <c r="AJD57" s="37">
        <v>64310.95</v>
      </c>
      <c r="AJE57" s="9">
        <v>30341.18</v>
      </c>
      <c r="AJF57" s="57">
        <v>11445.98</v>
      </c>
      <c r="AJG57" s="37">
        <v>18895.21</v>
      </c>
      <c r="AJH57" s="9">
        <v>171481.86</v>
      </c>
      <c r="AJI57" s="36">
        <v>120913.23</v>
      </c>
      <c r="AJJ57" s="37">
        <v>50568.63</v>
      </c>
      <c r="AJK57" s="9">
        <v>32726.45</v>
      </c>
      <c r="AJL57" s="57">
        <v>15005.57</v>
      </c>
      <c r="AJM57" s="37">
        <v>17720.88</v>
      </c>
      <c r="AJN57" s="9">
        <v>195666.5</v>
      </c>
      <c r="AJO57" s="36">
        <v>137141.29</v>
      </c>
      <c r="AJP57" s="37">
        <v>58525.21</v>
      </c>
      <c r="AJQ57" s="9">
        <v>37520.47</v>
      </c>
      <c r="AJR57" s="57">
        <v>15596.44</v>
      </c>
      <c r="AJS57" s="37">
        <v>21924.03</v>
      </c>
      <c r="AJT57" s="9">
        <v>214424.61</v>
      </c>
      <c r="AJU57" s="36">
        <v>123466.69</v>
      </c>
      <c r="AJV57" s="37">
        <v>90957.92</v>
      </c>
      <c r="AJW57" s="9">
        <v>39224.17</v>
      </c>
      <c r="AJX57" s="57">
        <v>15381.32</v>
      </c>
      <c r="AJY57" s="37">
        <v>26539.58</v>
      </c>
      <c r="AJZ57" s="9">
        <v>250814.01</v>
      </c>
      <c r="AKA57" s="36">
        <v>140202.43</v>
      </c>
      <c r="AKB57" s="37">
        <v>110611.58</v>
      </c>
      <c r="AKC57" s="9">
        <v>43382.93</v>
      </c>
      <c r="AKD57" s="57">
        <v>13792.77</v>
      </c>
      <c r="AKE57" s="37">
        <v>29590.16</v>
      </c>
      <c r="AKF57" s="9">
        <v>268970.69</v>
      </c>
      <c r="AKG57" s="36">
        <v>170432.13</v>
      </c>
      <c r="AKH57" s="37">
        <v>98538.559999999998</v>
      </c>
      <c r="AKI57" s="9">
        <v>47199.78</v>
      </c>
      <c r="AKJ57" s="57">
        <v>17776.07</v>
      </c>
      <c r="AKK57" s="37">
        <v>29423.7</v>
      </c>
      <c r="AKL57" s="76">
        <v>331853.31</v>
      </c>
      <c r="AKM57" s="77">
        <v>152467.17000000001</v>
      </c>
      <c r="AKN57" s="78">
        <v>179386.15</v>
      </c>
      <c r="AKO57" s="76">
        <v>56074.47</v>
      </c>
      <c r="AKP57" s="79">
        <v>18754.48</v>
      </c>
      <c r="AKQ57" s="78">
        <v>37319.99</v>
      </c>
      <c r="AKR57" s="9">
        <v>220637.62</v>
      </c>
      <c r="AKS57" s="36">
        <v>132854.63</v>
      </c>
      <c r="AKT57" s="37">
        <v>87782.99</v>
      </c>
      <c r="AKU57" s="9">
        <v>44387.21</v>
      </c>
      <c r="AKV57" s="57">
        <v>17096.27</v>
      </c>
      <c r="AKW57" s="37">
        <v>27290.94</v>
      </c>
      <c r="AKX57" s="56"/>
      <c r="AKY57" s="17"/>
    </row>
    <row r="58" spans="1:987" x14ac:dyDescent="0.3">
      <c r="ADB58" s="27"/>
      <c r="ADY58" s="17"/>
      <c r="AEB58" s="17"/>
      <c r="AEE58" s="17"/>
      <c r="AFC58" s="17"/>
      <c r="AFF58" s="17"/>
      <c r="AFO58" s="17"/>
      <c r="AFP58" s="17"/>
      <c r="AFR58" s="17"/>
      <c r="AGJ58" s="17"/>
      <c r="AGY58" s="17"/>
      <c r="AGZ58" s="17"/>
      <c r="AHA58" s="17"/>
      <c r="AHN58" s="17"/>
      <c r="AIF58" s="17"/>
      <c r="AII58" s="17"/>
      <c r="AIJ58" s="17"/>
      <c r="AIK58" s="46"/>
      <c r="AIL58" s="17"/>
      <c r="AIO58" s="69"/>
      <c r="AIP58" s="69"/>
      <c r="AIQ58" s="69"/>
      <c r="AIU58" s="69"/>
      <c r="AIV58" s="69"/>
      <c r="AIW58" s="69"/>
      <c r="AJG58" s="46"/>
      <c r="AJH58" s="46"/>
      <c r="AJI58" s="46"/>
      <c r="AJY58" s="17"/>
    </row>
    <row r="59" spans="1:987" x14ac:dyDescent="0.3">
      <c r="A59" s="16" t="s">
        <v>87</v>
      </c>
      <c r="KD59" s="17"/>
      <c r="KE59" s="17"/>
      <c r="KF59" s="17"/>
      <c r="KG59" s="17"/>
      <c r="KH59" s="17"/>
      <c r="KI59" s="17"/>
      <c r="MX59" s="17"/>
      <c r="PR59" s="17"/>
      <c r="ABR59" s="17"/>
      <c r="ABS59" s="17"/>
      <c r="ABT59" s="17"/>
      <c r="ABU59" s="17"/>
      <c r="ABV59" s="17"/>
      <c r="ABW59" s="17"/>
      <c r="ABX59" s="17"/>
      <c r="ABY59" s="17"/>
      <c r="ABZ59" s="17"/>
      <c r="ACA59" s="17"/>
      <c r="ACB59" s="17"/>
      <c r="ACC59" s="17"/>
      <c r="ACD59" s="17"/>
      <c r="ACE59" s="17"/>
      <c r="ACF59" s="17"/>
      <c r="ACG59" s="17"/>
      <c r="ACH59" s="17"/>
      <c r="ACI59" s="17"/>
      <c r="ACP59" s="17"/>
      <c r="ACQ59" s="17"/>
      <c r="ACR59" s="17"/>
      <c r="ACS59" s="17"/>
      <c r="ACT59" s="17"/>
      <c r="ACU59" s="17"/>
      <c r="ACV59" s="17"/>
      <c r="ACW59" s="17"/>
      <c r="ACX59" s="17"/>
      <c r="ACY59" s="17"/>
      <c r="ACZ59" s="17"/>
      <c r="ADA59" s="17"/>
      <c r="ADB59" s="17"/>
      <c r="ADC59" s="17"/>
      <c r="ADD59" s="17"/>
      <c r="ADE59" s="17"/>
      <c r="ADF59" s="17"/>
      <c r="ADG59" s="17"/>
      <c r="ADH59" s="17"/>
      <c r="ADI59" s="17"/>
      <c r="ADJ59" s="17"/>
      <c r="ADK59" s="17"/>
      <c r="ADL59" s="17"/>
      <c r="ADM59" s="17"/>
      <c r="ADN59" s="17"/>
      <c r="ADO59" s="17"/>
      <c r="ADP59" s="17"/>
      <c r="ADQ59" s="17"/>
      <c r="ADR59" s="17"/>
      <c r="ADS59" s="17"/>
      <c r="ADT59" s="17"/>
      <c r="ADU59" s="17"/>
      <c r="ADV59" s="17"/>
      <c r="ADW59" s="17"/>
      <c r="ADX59" s="17"/>
      <c r="ADY59" s="17"/>
      <c r="AEQ59" s="17"/>
      <c r="AET59" s="17"/>
      <c r="AEW59" s="17"/>
      <c r="AEY59" s="46"/>
      <c r="AEZ59" s="17"/>
      <c r="AFB59" s="46"/>
      <c r="AFC59" s="17"/>
      <c r="AFF59" s="17"/>
      <c r="AFI59" s="17"/>
      <c r="AFL59" s="17"/>
      <c r="AFO59" s="17"/>
      <c r="AFP59" s="17"/>
      <c r="AFU59" s="17"/>
      <c r="AGP59" s="17"/>
      <c r="AGY59" s="17"/>
      <c r="AGZ59" s="17"/>
      <c r="AHA59" s="17"/>
      <c r="AIA59" s="17"/>
      <c r="AII59" s="17"/>
      <c r="AIJ59" s="17"/>
      <c r="AIL59" s="50"/>
      <c r="AIO59" s="69"/>
      <c r="AIP59" s="69"/>
      <c r="AIQ59" s="69"/>
      <c r="AIU59" s="69"/>
      <c r="AIV59" s="69"/>
      <c r="AIW59" s="69"/>
      <c r="AJG59" s="46"/>
      <c r="AJH59" s="46"/>
      <c r="AJI59" s="46"/>
      <c r="AJJ59" s="17"/>
      <c r="AJM59" s="17"/>
      <c r="AJT59" s="46"/>
      <c r="AJZ59" s="46"/>
      <c r="AKF59" s="46"/>
    </row>
    <row r="60" spans="1:987" x14ac:dyDescent="0.3">
      <c r="B60" s="17"/>
      <c r="C60" s="17"/>
      <c r="D60" s="17"/>
      <c r="E60" s="17"/>
      <c r="F60" s="17"/>
      <c r="G60" s="17"/>
      <c r="BV60" s="17"/>
      <c r="BW60" s="17"/>
      <c r="EP60" s="17"/>
      <c r="HJ60" s="17"/>
      <c r="ABR60" s="17"/>
      <c r="ABS60" s="17"/>
      <c r="ABT60" s="17"/>
      <c r="ABU60" s="17"/>
      <c r="ABV60" s="17"/>
      <c r="ABW60" s="17"/>
      <c r="ABX60" s="17"/>
      <c r="ABY60" s="17"/>
      <c r="ABZ60" s="17"/>
      <c r="ACA60" s="17"/>
      <c r="ACB60" s="17"/>
      <c r="ACC60" s="17"/>
      <c r="ACD60" s="17"/>
      <c r="ACE60" s="17"/>
      <c r="ACF60" s="17"/>
      <c r="ACG60" s="17"/>
      <c r="ACH60" s="17"/>
      <c r="ACI60" s="17"/>
      <c r="ACP60" s="17"/>
      <c r="ACQ60" s="17"/>
      <c r="ACR60" s="17"/>
      <c r="ACS60" s="17"/>
      <c r="ACT60" s="17"/>
      <c r="ACU60" s="17"/>
      <c r="AEH60" s="17"/>
      <c r="AEK60" s="17"/>
      <c r="AFF60" s="17"/>
      <c r="AFJ60" s="17"/>
      <c r="AFK60" s="17"/>
      <c r="AFL60" s="17"/>
      <c r="AFM60" s="17"/>
      <c r="AFN60" s="17"/>
      <c r="AFO60" s="17"/>
      <c r="AFP60" s="17"/>
      <c r="AFR60" s="17"/>
      <c r="AFZ60" s="17"/>
      <c r="AGV60" s="17"/>
      <c r="AGY60" s="17"/>
      <c r="AGZ60" s="17"/>
      <c r="AHA60" s="17"/>
      <c r="AIG60" s="68"/>
      <c r="AII60" s="17"/>
      <c r="AIJ60" s="17"/>
      <c r="AIO60" s="69"/>
      <c r="AIP60" s="69"/>
      <c r="AIQ60" s="69"/>
      <c r="AIU60" s="69"/>
      <c r="AIV60" s="69"/>
      <c r="AIW60" s="69"/>
      <c r="AJG60" s="46"/>
      <c r="AJH60" s="46"/>
      <c r="AJI60" s="46"/>
    </row>
    <row r="61" spans="1:987" x14ac:dyDescent="0.3">
      <c r="AFO61" s="17"/>
      <c r="AFP61" s="17"/>
      <c r="AFR61" s="17"/>
      <c r="AFY61" s="17"/>
      <c r="AFZ61" s="17"/>
      <c r="AGY61" s="17"/>
      <c r="AGZ61" s="17"/>
      <c r="AHA61" s="17"/>
      <c r="AII61" s="17"/>
      <c r="AIJ61" s="17"/>
      <c r="AIO61" s="69"/>
      <c r="AIP61" s="69"/>
      <c r="AIQ61" s="69"/>
      <c r="AIU61" s="69"/>
      <c r="AIV61" s="69"/>
      <c r="AIW61" s="69"/>
      <c r="AJG61" s="46"/>
      <c r="AJH61" s="46"/>
      <c r="AJI61" s="46"/>
      <c r="AJZ61" s="46"/>
      <c r="AKF61" s="50"/>
    </row>
    <row r="62" spans="1:987" x14ac:dyDescent="0.3">
      <c r="AFO62" s="17"/>
      <c r="AFP62" s="17"/>
      <c r="AFR62" s="17"/>
      <c r="AGY62" s="17"/>
      <c r="AGZ62" s="17"/>
      <c r="AHA62" s="17"/>
      <c r="AII62" s="17"/>
      <c r="AIJ62" s="17"/>
      <c r="AIO62" s="69"/>
      <c r="AIP62" s="69"/>
      <c r="AIQ62" s="69"/>
      <c r="AIU62" s="69"/>
      <c r="AIV62" s="69"/>
      <c r="AIW62" s="69"/>
      <c r="AJG62" s="46"/>
      <c r="AJH62" s="46"/>
      <c r="AJI62" s="46"/>
      <c r="AKF62" s="46"/>
    </row>
    <row r="63" spans="1:987" x14ac:dyDescent="0.3">
      <c r="AFO63" s="17"/>
      <c r="AFP63" s="17"/>
      <c r="AFR63" s="17"/>
      <c r="AGY63" s="17"/>
      <c r="AGZ63" s="17"/>
      <c r="AHA63" s="17"/>
      <c r="AII63" s="17"/>
      <c r="AIJ63" s="17"/>
      <c r="AIO63" s="69"/>
      <c r="AIP63" s="69"/>
      <c r="AIQ63" s="69"/>
      <c r="AIU63" s="69"/>
      <c r="AIV63" s="69"/>
      <c r="AIW63" s="69"/>
      <c r="AJG63" s="46"/>
      <c r="AJH63" s="46"/>
      <c r="AJI63" s="46"/>
    </row>
    <row r="64" spans="1:987" x14ac:dyDescent="0.3">
      <c r="AFO64" s="17"/>
      <c r="AFP64" s="17"/>
      <c r="AFR64" s="17"/>
      <c r="AGY64" s="17"/>
      <c r="AGZ64" s="17"/>
      <c r="AHA64" s="17"/>
      <c r="AII64" s="17"/>
      <c r="AIJ64" s="17"/>
      <c r="AIO64" s="69"/>
      <c r="AIP64" s="69"/>
      <c r="AIQ64" s="69"/>
      <c r="AIU64" s="69"/>
      <c r="AIV64" s="69"/>
      <c r="AIW64" s="69"/>
      <c r="AJG64" s="46"/>
      <c r="AJH64" s="46"/>
      <c r="AJI64" s="46"/>
    </row>
    <row r="65" spans="847:945" x14ac:dyDescent="0.3">
      <c r="AFO65" s="17"/>
      <c r="AFP65" s="17"/>
      <c r="AFR65" s="17"/>
      <c r="AHS65" s="17"/>
      <c r="AII65" s="17"/>
      <c r="AIJ65" s="17"/>
      <c r="AIO65" s="69"/>
      <c r="AIP65" s="69"/>
      <c r="AIQ65" s="69"/>
      <c r="AIU65" s="69"/>
      <c r="AIV65" s="69"/>
      <c r="AIW65" s="69"/>
      <c r="AJG65" s="46"/>
      <c r="AJH65" s="46"/>
      <c r="AJI65" s="46"/>
    </row>
    <row r="66" spans="847:945" x14ac:dyDescent="0.3">
      <c r="AFR66" s="17"/>
      <c r="AJG66" s="46"/>
      <c r="AJH66" s="46"/>
      <c r="AJI66" s="46"/>
    </row>
    <row r="67" spans="847:945" x14ac:dyDescent="0.3">
      <c r="AFR67" s="17"/>
    </row>
    <row r="68" spans="847:945" x14ac:dyDescent="0.3">
      <c r="AFR68" s="17"/>
    </row>
    <row r="69" spans="847:945" x14ac:dyDescent="0.3">
      <c r="AFR69" s="17"/>
    </row>
    <row r="70" spans="847:945" x14ac:dyDescent="0.3">
      <c r="AFR70" s="17"/>
    </row>
    <row r="71" spans="847:945" x14ac:dyDescent="0.3">
      <c r="AFR71" s="17"/>
    </row>
    <row r="72" spans="847:945" x14ac:dyDescent="0.3">
      <c r="AFR72" s="17"/>
    </row>
    <row r="73" spans="847:945" x14ac:dyDescent="0.3">
      <c r="AFR73" s="17"/>
    </row>
    <row r="74" spans="847:945" x14ac:dyDescent="0.3">
      <c r="AFR74" s="17"/>
    </row>
    <row r="75" spans="847:945" x14ac:dyDescent="0.3">
      <c r="AFR75" s="17"/>
    </row>
    <row r="76" spans="847:945" x14ac:dyDescent="0.3">
      <c r="AFR76" s="17"/>
    </row>
    <row r="77" spans="847:945" x14ac:dyDescent="0.3">
      <c r="AFR77" s="17"/>
    </row>
    <row r="78" spans="847:945" x14ac:dyDescent="0.3">
      <c r="AFR78" s="17"/>
    </row>
    <row r="79" spans="847:945" x14ac:dyDescent="0.3">
      <c r="AFR79" s="17"/>
    </row>
    <row r="80" spans="847:945" x14ac:dyDescent="0.3">
      <c r="AFR80" s="17"/>
    </row>
    <row r="81" spans="850:850" x14ac:dyDescent="0.3">
      <c r="AFR81" s="17"/>
    </row>
    <row r="82" spans="850:850" x14ac:dyDescent="0.3">
      <c r="AFR82" s="17"/>
    </row>
    <row r="83" spans="850:850" x14ac:dyDescent="0.3">
      <c r="AFR83" s="17"/>
    </row>
    <row r="84" spans="850:850" x14ac:dyDescent="0.3">
      <c r="AFR84" s="17"/>
    </row>
    <row r="85" spans="850:850" x14ac:dyDescent="0.3">
      <c r="AFR85" s="17"/>
    </row>
    <row r="86" spans="850:850" x14ac:dyDescent="0.3">
      <c r="AFR86" s="17"/>
    </row>
    <row r="87" spans="850:850" x14ac:dyDescent="0.3">
      <c r="AFR87" s="17"/>
    </row>
    <row r="88" spans="850:850" x14ac:dyDescent="0.3">
      <c r="AFR88" s="17"/>
    </row>
    <row r="89" spans="850:850" x14ac:dyDescent="0.3">
      <c r="AFR89" s="17"/>
    </row>
    <row r="90" spans="850:850" x14ac:dyDescent="0.3">
      <c r="AFR90" s="17"/>
    </row>
    <row r="91" spans="850:850" x14ac:dyDescent="0.3">
      <c r="AFR91" s="17"/>
    </row>
    <row r="92" spans="850:850" x14ac:dyDescent="0.3">
      <c r="AFR92" s="17"/>
    </row>
    <row r="93" spans="850:850" x14ac:dyDescent="0.3">
      <c r="AFR93" s="17"/>
    </row>
    <row r="94" spans="850:850" x14ac:dyDescent="0.3">
      <c r="AFR94" s="17"/>
    </row>
    <row r="95" spans="850:850" x14ac:dyDescent="0.3">
      <c r="AFR95" s="17"/>
    </row>
    <row r="96" spans="850:850" x14ac:dyDescent="0.3">
      <c r="AFR96" s="17"/>
    </row>
    <row r="97" spans="850:850" x14ac:dyDescent="0.3">
      <c r="AFR97" s="17"/>
    </row>
    <row r="98" spans="850:850" x14ac:dyDescent="0.3">
      <c r="AFR98" s="17"/>
    </row>
    <row r="99" spans="850:850" x14ac:dyDescent="0.3">
      <c r="AFR99" s="17"/>
    </row>
    <row r="100" spans="850:850" x14ac:dyDescent="0.3">
      <c r="AFR100" s="17"/>
    </row>
    <row r="101" spans="850:850" x14ac:dyDescent="0.3">
      <c r="AFR101" s="17"/>
    </row>
    <row r="102" spans="850:850" x14ac:dyDescent="0.3">
      <c r="AFR102" s="17"/>
    </row>
    <row r="103" spans="850:850" x14ac:dyDescent="0.3">
      <c r="AFR103" s="17"/>
    </row>
    <row r="104" spans="850:850" x14ac:dyDescent="0.3">
      <c r="AFR104" s="17"/>
    </row>
    <row r="105" spans="850:850" x14ac:dyDescent="0.3">
      <c r="AFR105" s="17"/>
    </row>
    <row r="106" spans="850:850" x14ac:dyDescent="0.3">
      <c r="AFR106" s="17"/>
    </row>
    <row r="107" spans="850:850" x14ac:dyDescent="0.3">
      <c r="AFR107" s="17"/>
    </row>
    <row r="108" spans="850:850" x14ac:dyDescent="0.3">
      <c r="AFR108" s="17"/>
    </row>
    <row r="109" spans="850:850" x14ac:dyDescent="0.3">
      <c r="AFR109" s="17"/>
    </row>
    <row r="110" spans="850:850" x14ac:dyDescent="0.3">
      <c r="AFR110" s="17"/>
    </row>
    <row r="111" spans="850:850" x14ac:dyDescent="0.3">
      <c r="AFR111" s="17"/>
    </row>
    <row r="112" spans="850:850" x14ac:dyDescent="0.3">
      <c r="AFR112" s="17"/>
    </row>
    <row r="113" spans="850:850" x14ac:dyDescent="0.3">
      <c r="AFR113" s="17"/>
    </row>
    <row r="114" spans="850:850" x14ac:dyDescent="0.3">
      <c r="AFR114" s="17"/>
    </row>
    <row r="115" spans="850:850" x14ac:dyDescent="0.3">
      <c r="AFR115" s="17"/>
    </row>
    <row r="116" spans="850:850" x14ac:dyDescent="0.3">
      <c r="AFR116" s="17"/>
    </row>
    <row r="117" spans="850:850" x14ac:dyDescent="0.3">
      <c r="AFR117" s="17"/>
    </row>
    <row r="118" spans="850:850" x14ac:dyDescent="0.3">
      <c r="AFR118" s="17"/>
    </row>
    <row r="119" spans="850:850" x14ac:dyDescent="0.3">
      <c r="AFR119" s="17"/>
    </row>
    <row r="120" spans="850:850" x14ac:dyDescent="0.3">
      <c r="AFR120" s="17"/>
    </row>
    <row r="121" spans="850:850" x14ac:dyDescent="0.3">
      <c r="AFR121" s="17"/>
    </row>
    <row r="122" spans="850:850" x14ac:dyDescent="0.3">
      <c r="AFR122" s="17"/>
    </row>
    <row r="123" spans="850:850" x14ac:dyDescent="0.3">
      <c r="AFR123" s="17"/>
    </row>
    <row r="124" spans="850:850" x14ac:dyDescent="0.3">
      <c r="AFR124" s="17"/>
    </row>
    <row r="125" spans="850:850" x14ac:dyDescent="0.3">
      <c r="AFR125" s="17"/>
    </row>
    <row r="126" spans="850:850" x14ac:dyDescent="0.3">
      <c r="AFR126" s="17"/>
    </row>
    <row r="127" spans="850:850" x14ac:dyDescent="0.3">
      <c r="AFR127" s="17"/>
    </row>
    <row r="128" spans="850:850" x14ac:dyDescent="0.3">
      <c r="AFR128" s="17"/>
    </row>
    <row r="129" spans="850:850" x14ac:dyDescent="0.3">
      <c r="AFR129" s="17"/>
    </row>
    <row r="130" spans="850:850" x14ac:dyDescent="0.3">
      <c r="AFR130" s="17"/>
    </row>
    <row r="131" spans="850:850" x14ac:dyDescent="0.3">
      <c r="AFR131" s="17"/>
    </row>
    <row r="132" spans="850:850" x14ac:dyDescent="0.3">
      <c r="AFR132" s="17"/>
    </row>
    <row r="133" spans="850:850" x14ac:dyDescent="0.3">
      <c r="AFR133" s="17"/>
    </row>
    <row r="134" spans="850:850" x14ac:dyDescent="0.3">
      <c r="AFR134" s="17"/>
    </row>
    <row r="135" spans="850:850" x14ac:dyDescent="0.3">
      <c r="AFR135" s="17"/>
    </row>
    <row r="136" spans="850:850" x14ac:dyDescent="0.3">
      <c r="AFR136" s="17"/>
    </row>
    <row r="137" spans="850:850" x14ac:dyDescent="0.3">
      <c r="AFR137" s="17"/>
    </row>
    <row r="138" spans="850:850" x14ac:dyDescent="0.3">
      <c r="AFR138" s="17"/>
    </row>
    <row r="139" spans="850:850" x14ac:dyDescent="0.3">
      <c r="AFR139" s="17"/>
    </row>
    <row r="140" spans="850:850" x14ac:dyDescent="0.3">
      <c r="AFR140" s="17"/>
    </row>
    <row r="141" spans="850:850" x14ac:dyDescent="0.3">
      <c r="AFR141" s="17"/>
    </row>
    <row r="142" spans="850:850" x14ac:dyDescent="0.3">
      <c r="AFR142" s="17"/>
    </row>
    <row r="143" spans="850:850" x14ac:dyDescent="0.3">
      <c r="AFR143" s="17"/>
    </row>
    <row r="144" spans="850:850" x14ac:dyDescent="0.3">
      <c r="AFR144" s="17"/>
    </row>
    <row r="145" spans="850:850" x14ac:dyDescent="0.3">
      <c r="AFR145" s="17"/>
    </row>
    <row r="146" spans="850:850" x14ac:dyDescent="0.3">
      <c r="AFR146" s="17"/>
    </row>
    <row r="147" spans="850:850" x14ac:dyDescent="0.3">
      <c r="AFR147" s="17"/>
    </row>
    <row r="148" spans="850:850" x14ac:dyDescent="0.3">
      <c r="AFR148" s="17"/>
    </row>
    <row r="149" spans="850:850" x14ac:dyDescent="0.3">
      <c r="AFR149" s="17"/>
    </row>
    <row r="150" spans="850:850" x14ac:dyDescent="0.3">
      <c r="AFR150" s="17"/>
    </row>
    <row r="151" spans="850:850" x14ac:dyDescent="0.3">
      <c r="AFR151" s="17"/>
    </row>
    <row r="152" spans="850:850" x14ac:dyDescent="0.3">
      <c r="AFR152" s="17"/>
    </row>
    <row r="153" spans="850:850" x14ac:dyDescent="0.3">
      <c r="AFR153" s="17"/>
    </row>
    <row r="154" spans="850:850" x14ac:dyDescent="0.3">
      <c r="AFR154" s="17"/>
    </row>
    <row r="155" spans="850:850" x14ac:dyDescent="0.3">
      <c r="AFR155" s="17"/>
    </row>
    <row r="156" spans="850:850" x14ac:dyDescent="0.3">
      <c r="AFR156" s="17"/>
    </row>
    <row r="157" spans="850:850" x14ac:dyDescent="0.3">
      <c r="AFR157" s="17"/>
    </row>
    <row r="158" spans="850:850" x14ac:dyDescent="0.3">
      <c r="AFR158" s="17"/>
    </row>
    <row r="159" spans="850:850" x14ac:dyDescent="0.3">
      <c r="AFR159" s="17"/>
    </row>
    <row r="160" spans="850:850" x14ac:dyDescent="0.3">
      <c r="AFR160" s="17"/>
    </row>
    <row r="161" spans="850:850" x14ac:dyDescent="0.3">
      <c r="AFR161" s="17"/>
    </row>
    <row r="162" spans="850:850" x14ac:dyDescent="0.3">
      <c r="AFR162" s="17"/>
    </row>
    <row r="163" spans="850:850" x14ac:dyDescent="0.3">
      <c r="AFR163" s="17"/>
    </row>
    <row r="164" spans="850:850" x14ac:dyDescent="0.3">
      <c r="AFR164" s="17"/>
    </row>
    <row r="165" spans="850:850" x14ac:dyDescent="0.3">
      <c r="AFR165" s="17"/>
    </row>
    <row r="166" spans="850:850" x14ac:dyDescent="0.3">
      <c r="AFR166" s="17"/>
    </row>
    <row r="167" spans="850:850" x14ac:dyDescent="0.3">
      <c r="AFR167" s="17"/>
    </row>
    <row r="168" spans="850:850" x14ac:dyDescent="0.3">
      <c r="AFR168" s="17"/>
    </row>
    <row r="169" spans="850:850" x14ac:dyDescent="0.3">
      <c r="AFR169" s="17"/>
    </row>
    <row r="170" spans="850:850" x14ac:dyDescent="0.3">
      <c r="AFR170" s="17"/>
    </row>
    <row r="171" spans="850:850" x14ac:dyDescent="0.3">
      <c r="AFR171" s="17"/>
    </row>
    <row r="172" spans="850:850" x14ac:dyDescent="0.3">
      <c r="AFR172" s="17"/>
    </row>
    <row r="173" spans="850:850" x14ac:dyDescent="0.3">
      <c r="AFR173" s="17"/>
    </row>
    <row r="174" spans="850:850" x14ac:dyDescent="0.3">
      <c r="AFR174" s="17"/>
    </row>
    <row r="175" spans="850:850" x14ac:dyDescent="0.3">
      <c r="AFR175" s="17"/>
    </row>
    <row r="176" spans="850:850" x14ac:dyDescent="0.3">
      <c r="AFR176" s="17"/>
    </row>
    <row r="177" spans="850:850" x14ac:dyDescent="0.3">
      <c r="AFR177" s="17"/>
    </row>
    <row r="178" spans="850:850" x14ac:dyDescent="0.3">
      <c r="AFR178" s="17"/>
    </row>
    <row r="179" spans="850:850" x14ac:dyDescent="0.3">
      <c r="AFR179" s="17"/>
    </row>
    <row r="180" spans="850:850" x14ac:dyDescent="0.3">
      <c r="AFR180" s="17"/>
    </row>
    <row r="181" spans="850:850" x14ac:dyDescent="0.3">
      <c r="AFR181" s="17"/>
    </row>
    <row r="182" spans="850:850" x14ac:dyDescent="0.3">
      <c r="AFR182" s="17"/>
    </row>
    <row r="183" spans="850:850" x14ac:dyDescent="0.3">
      <c r="AFR183" s="17"/>
    </row>
    <row r="184" spans="850:850" x14ac:dyDescent="0.3">
      <c r="AFR184" s="17"/>
    </row>
    <row r="185" spans="850:850" x14ac:dyDescent="0.3">
      <c r="AFR185" s="17"/>
    </row>
    <row r="186" spans="850:850" x14ac:dyDescent="0.3">
      <c r="AFR186" s="17"/>
    </row>
    <row r="187" spans="850:850" x14ac:dyDescent="0.3">
      <c r="AFR187" s="17"/>
    </row>
    <row r="188" spans="850:850" x14ac:dyDescent="0.3">
      <c r="AFR188" s="17"/>
    </row>
    <row r="189" spans="850:850" x14ac:dyDescent="0.3">
      <c r="AFR189" s="17"/>
    </row>
    <row r="190" spans="850:850" x14ac:dyDescent="0.3">
      <c r="AFR190" s="17"/>
    </row>
    <row r="191" spans="850:850" x14ac:dyDescent="0.3">
      <c r="AFR191" s="17"/>
    </row>
    <row r="192" spans="850:850" x14ac:dyDescent="0.3">
      <c r="AFR192" s="17"/>
    </row>
    <row r="193" spans="850:850" x14ac:dyDescent="0.3">
      <c r="AFR193" s="17"/>
    </row>
    <row r="194" spans="850:850" x14ac:dyDescent="0.3">
      <c r="AFR194" s="17"/>
    </row>
    <row r="195" spans="850:850" x14ac:dyDescent="0.3">
      <c r="AFR195" s="17"/>
    </row>
    <row r="196" spans="850:850" x14ac:dyDescent="0.3">
      <c r="AFR196" s="17"/>
    </row>
    <row r="197" spans="850:850" x14ac:dyDescent="0.3">
      <c r="AFR197" s="17"/>
    </row>
    <row r="198" spans="850:850" x14ac:dyDescent="0.3">
      <c r="AFR198" s="17"/>
    </row>
    <row r="199" spans="850:850" x14ac:dyDescent="0.3">
      <c r="AFR199" s="17"/>
    </row>
    <row r="200" spans="850:850" x14ac:dyDescent="0.3">
      <c r="AFR200" s="17"/>
    </row>
    <row r="201" spans="850:850" x14ac:dyDescent="0.3">
      <c r="AFR201" s="17"/>
    </row>
    <row r="202" spans="850:850" x14ac:dyDescent="0.3">
      <c r="AFR202" s="17"/>
    </row>
    <row r="203" spans="850:850" x14ac:dyDescent="0.3">
      <c r="AFR203" s="17"/>
    </row>
    <row r="204" spans="850:850" x14ac:dyDescent="0.3">
      <c r="AFR204" s="17"/>
    </row>
    <row r="205" spans="850:850" x14ac:dyDescent="0.3">
      <c r="AFR205" s="17"/>
    </row>
    <row r="206" spans="850:850" x14ac:dyDescent="0.3">
      <c r="AFR206" s="17"/>
    </row>
    <row r="207" spans="850:850" x14ac:dyDescent="0.3">
      <c r="AFR207" s="17"/>
    </row>
    <row r="208" spans="850:850" x14ac:dyDescent="0.3">
      <c r="AFR208" s="17"/>
    </row>
    <row r="209" spans="850:850" x14ac:dyDescent="0.3">
      <c r="AFR209" s="17"/>
    </row>
    <row r="210" spans="850:850" x14ac:dyDescent="0.3">
      <c r="AFR210" s="17"/>
    </row>
    <row r="211" spans="850:850" x14ac:dyDescent="0.3">
      <c r="AFR211" s="17"/>
    </row>
    <row r="212" spans="850:850" x14ac:dyDescent="0.3">
      <c r="AFR212" s="17"/>
    </row>
    <row r="213" spans="850:850" x14ac:dyDescent="0.3">
      <c r="AFR213" s="17"/>
    </row>
    <row r="214" spans="850:850" x14ac:dyDescent="0.3">
      <c r="AFR214" s="17"/>
    </row>
    <row r="215" spans="850:850" x14ac:dyDescent="0.3">
      <c r="AFR215" s="17"/>
    </row>
    <row r="216" spans="850:850" x14ac:dyDescent="0.3">
      <c r="AFR216" s="17"/>
    </row>
    <row r="217" spans="850:850" x14ac:dyDescent="0.3">
      <c r="AFR217" s="17"/>
    </row>
    <row r="218" spans="850:850" x14ac:dyDescent="0.3">
      <c r="AFR218" s="17"/>
    </row>
    <row r="219" spans="850:850" x14ac:dyDescent="0.3">
      <c r="AFR219" s="17"/>
    </row>
    <row r="220" spans="850:850" x14ac:dyDescent="0.3">
      <c r="AFR220" s="17"/>
    </row>
    <row r="221" spans="850:850" x14ac:dyDescent="0.3">
      <c r="AFR221" s="17"/>
    </row>
    <row r="222" spans="850:850" x14ac:dyDescent="0.3">
      <c r="AFR222" s="17"/>
    </row>
    <row r="223" spans="850:850" x14ac:dyDescent="0.3">
      <c r="AFR223" s="17"/>
    </row>
    <row r="224" spans="850:850" x14ac:dyDescent="0.3">
      <c r="AFR224" s="17"/>
    </row>
    <row r="225" spans="850:850" x14ac:dyDescent="0.3">
      <c r="AFR225" s="17"/>
    </row>
    <row r="226" spans="850:850" x14ac:dyDescent="0.3">
      <c r="AFR226" s="17"/>
    </row>
    <row r="227" spans="850:850" x14ac:dyDescent="0.3">
      <c r="AFR227" s="17"/>
    </row>
    <row r="228" spans="850:850" x14ac:dyDescent="0.3">
      <c r="AFR228" s="17"/>
    </row>
    <row r="229" spans="850:850" x14ac:dyDescent="0.3">
      <c r="AFR229" s="17"/>
    </row>
    <row r="230" spans="850:850" x14ac:dyDescent="0.3">
      <c r="AFR230" s="17"/>
    </row>
    <row r="231" spans="850:850" x14ac:dyDescent="0.3">
      <c r="AFR231" s="17"/>
    </row>
    <row r="232" spans="850:850" x14ac:dyDescent="0.3">
      <c r="AFR232" s="17"/>
    </row>
    <row r="233" spans="850:850" x14ac:dyDescent="0.3">
      <c r="AFR233" s="17"/>
    </row>
    <row r="234" spans="850:850" x14ac:dyDescent="0.3">
      <c r="AFR234" s="17"/>
    </row>
    <row r="235" spans="850:850" x14ac:dyDescent="0.3">
      <c r="AFR235" s="17"/>
    </row>
    <row r="236" spans="850:850" x14ac:dyDescent="0.3">
      <c r="AFR236" s="17"/>
    </row>
    <row r="237" spans="850:850" x14ac:dyDescent="0.3">
      <c r="AFR237" s="17"/>
    </row>
    <row r="238" spans="850:850" x14ac:dyDescent="0.3">
      <c r="AFR238" s="17"/>
    </row>
    <row r="239" spans="850:850" x14ac:dyDescent="0.3">
      <c r="AFR239" s="17"/>
    </row>
    <row r="240" spans="850:850" x14ac:dyDescent="0.3">
      <c r="AFR240" s="17"/>
    </row>
    <row r="241" spans="850:850" x14ac:dyDescent="0.3">
      <c r="AFR241" s="17"/>
    </row>
    <row r="242" spans="850:850" x14ac:dyDescent="0.3">
      <c r="AFR242" s="17"/>
    </row>
    <row r="243" spans="850:850" x14ac:dyDescent="0.3">
      <c r="AFR243" s="17"/>
    </row>
    <row r="244" spans="850:850" x14ac:dyDescent="0.3">
      <c r="AFR244" s="17"/>
    </row>
    <row r="245" spans="850:850" x14ac:dyDescent="0.3">
      <c r="AFR245" s="17"/>
    </row>
    <row r="246" spans="850:850" x14ac:dyDescent="0.3">
      <c r="AFR246" s="17"/>
    </row>
    <row r="247" spans="850:850" x14ac:dyDescent="0.3">
      <c r="AFR247" s="17"/>
    </row>
    <row r="248" spans="850:850" x14ac:dyDescent="0.3">
      <c r="AFR248" s="17"/>
    </row>
    <row r="249" spans="850:850" x14ac:dyDescent="0.3">
      <c r="AFR249" s="17"/>
    </row>
    <row r="250" spans="850:850" x14ac:dyDescent="0.3">
      <c r="AFR250" s="17"/>
    </row>
    <row r="251" spans="850:850" x14ac:dyDescent="0.3">
      <c r="AFR251" s="17"/>
    </row>
    <row r="252" spans="850:850" x14ac:dyDescent="0.3">
      <c r="AFR252" s="17"/>
    </row>
    <row r="253" spans="850:850" x14ac:dyDescent="0.3">
      <c r="AFR253" s="17"/>
    </row>
    <row r="254" spans="850:850" x14ac:dyDescent="0.3">
      <c r="AFR254" s="17"/>
    </row>
    <row r="255" spans="850:850" x14ac:dyDescent="0.3">
      <c r="AFR255" s="17"/>
    </row>
    <row r="256" spans="850:850" x14ac:dyDescent="0.3">
      <c r="AFR256" s="17"/>
    </row>
    <row r="257" spans="850:850" x14ac:dyDescent="0.3">
      <c r="AFR257" s="17"/>
    </row>
    <row r="258" spans="850:850" x14ac:dyDescent="0.3">
      <c r="AFR258" s="17"/>
    </row>
    <row r="259" spans="850:850" x14ac:dyDescent="0.3">
      <c r="AFR259" s="17"/>
    </row>
    <row r="260" spans="850:850" x14ac:dyDescent="0.3">
      <c r="AFR260" s="17"/>
    </row>
    <row r="261" spans="850:850" x14ac:dyDescent="0.3">
      <c r="AFR261" s="17"/>
    </row>
    <row r="262" spans="850:850" x14ac:dyDescent="0.3">
      <c r="AFR262" s="17"/>
    </row>
    <row r="263" spans="850:850" x14ac:dyDescent="0.3">
      <c r="AFR263" s="17"/>
    </row>
    <row r="264" spans="850:850" x14ac:dyDescent="0.3">
      <c r="AFR264" s="17"/>
    </row>
    <row r="265" spans="850:850" x14ac:dyDescent="0.3">
      <c r="AFR265" s="17"/>
    </row>
    <row r="266" spans="850:850" x14ac:dyDescent="0.3">
      <c r="AFR266" s="17"/>
    </row>
    <row r="267" spans="850:850" x14ac:dyDescent="0.3">
      <c r="AFR267" s="17"/>
    </row>
    <row r="268" spans="850:850" x14ac:dyDescent="0.3">
      <c r="AFR268" s="17"/>
    </row>
    <row r="269" spans="850:850" x14ac:dyDescent="0.3">
      <c r="AFR269" s="17"/>
    </row>
    <row r="270" spans="850:850" x14ac:dyDescent="0.3">
      <c r="AFR270" s="17"/>
    </row>
    <row r="271" spans="850:850" x14ac:dyDescent="0.3">
      <c r="AFR271" s="17"/>
    </row>
    <row r="272" spans="850:850" x14ac:dyDescent="0.3">
      <c r="AFR272" s="17"/>
    </row>
    <row r="273" spans="850:850" x14ac:dyDescent="0.3">
      <c r="AFR273" s="17"/>
    </row>
    <row r="274" spans="850:850" x14ac:dyDescent="0.3">
      <c r="AFR274" s="17"/>
    </row>
    <row r="275" spans="850:850" x14ac:dyDescent="0.3">
      <c r="AFR275" s="17"/>
    </row>
    <row r="276" spans="850:850" x14ac:dyDescent="0.3">
      <c r="AFR276" s="17"/>
    </row>
    <row r="277" spans="850:850" x14ac:dyDescent="0.3">
      <c r="AFR277" s="17"/>
    </row>
    <row r="278" spans="850:850" x14ac:dyDescent="0.3">
      <c r="AFR278" s="17"/>
    </row>
    <row r="279" spans="850:850" x14ac:dyDescent="0.3">
      <c r="AFR279" s="17"/>
    </row>
    <row r="280" spans="850:850" x14ac:dyDescent="0.3">
      <c r="AFR280" s="17"/>
    </row>
    <row r="281" spans="850:850" x14ac:dyDescent="0.3">
      <c r="AFR281" s="17"/>
    </row>
    <row r="282" spans="850:850" x14ac:dyDescent="0.3">
      <c r="AFR282" s="17"/>
    </row>
    <row r="283" spans="850:850" x14ac:dyDescent="0.3">
      <c r="AFR283" s="17"/>
    </row>
    <row r="284" spans="850:850" x14ac:dyDescent="0.3">
      <c r="AFR284" s="17"/>
    </row>
    <row r="285" spans="850:850" x14ac:dyDescent="0.3">
      <c r="AFR285" s="17"/>
    </row>
    <row r="286" spans="850:850" x14ac:dyDescent="0.3">
      <c r="AFR286" s="17"/>
    </row>
    <row r="287" spans="850:850" x14ac:dyDescent="0.3">
      <c r="AFR287" s="17"/>
    </row>
    <row r="288" spans="850:850" x14ac:dyDescent="0.3">
      <c r="AFR288" s="17"/>
    </row>
    <row r="289" spans="850:850" x14ac:dyDescent="0.3">
      <c r="AFR289" s="17"/>
    </row>
    <row r="290" spans="850:850" x14ac:dyDescent="0.3">
      <c r="AFR290" s="17"/>
    </row>
    <row r="291" spans="850:850" x14ac:dyDescent="0.3">
      <c r="AFR291" s="17"/>
    </row>
    <row r="292" spans="850:850" x14ac:dyDescent="0.3">
      <c r="AFR292" s="17"/>
    </row>
    <row r="293" spans="850:850" x14ac:dyDescent="0.3">
      <c r="AFR293" s="17"/>
    </row>
    <row r="294" spans="850:850" x14ac:dyDescent="0.3">
      <c r="AFR294" s="17"/>
    </row>
    <row r="295" spans="850:850" x14ac:dyDescent="0.3">
      <c r="AFR295" s="17"/>
    </row>
    <row r="296" spans="850:850" x14ac:dyDescent="0.3">
      <c r="AFR296" s="17"/>
    </row>
    <row r="297" spans="850:850" x14ac:dyDescent="0.3">
      <c r="AFR297" s="17"/>
    </row>
    <row r="298" spans="850:850" x14ac:dyDescent="0.3">
      <c r="AFR298" s="17"/>
    </row>
    <row r="299" spans="850:850" x14ac:dyDescent="0.3">
      <c r="AFR299" s="17"/>
    </row>
    <row r="300" spans="850:850" x14ac:dyDescent="0.3">
      <c r="AFR300" s="17"/>
    </row>
    <row r="301" spans="850:850" x14ac:dyDescent="0.3">
      <c r="AFR301" s="17"/>
    </row>
    <row r="302" spans="850:850" x14ac:dyDescent="0.3">
      <c r="AFR302" s="17"/>
    </row>
    <row r="303" spans="850:850" x14ac:dyDescent="0.3">
      <c r="AFR303" s="17"/>
    </row>
    <row r="304" spans="850:850" x14ac:dyDescent="0.3">
      <c r="AFR304" s="17"/>
    </row>
    <row r="305" spans="850:850" x14ac:dyDescent="0.3">
      <c r="AFR305" s="17"/>
    </row>
    <row r="306" spans="850:850" x14ac:dyDescent="0.3">
      <c r="AFR306" s="17"/>
    </row>
    <row r="307" spans="850:850" x14ac:dyDescent="0.3">
      <c r="AFR307" s="17"/>
    </row>
    <row r="308" spans="850:850" x14ac:dyDescent="0.3">
      <c r="AFR308" s="17"/>
    </row>
    <row r="309" spans="850:850" x14ac:dyDescent="0.3">
      <c r="AFR309" s="17"/>
    </row>
    <row r="310" spans="850:850" x14ac:dyDescent="0.3">
      <c r="AFR310" s="17"/>
    </row>
    <row r="311" spans="850:850" x14ac:dyDescent="0.3">
      <c r="AFR311" s="17"/>
    </row>
    <row r="312" spans="850:850" x14ac:dyDescent="0.3">
      <c r="AFR312" s="17"/>
    </row>
    <row r="313" spans="850:850" x14ac:dyDescent="0.3">
      <c r="AFR313" s="17"/>
    </row>
    <row r="314" spans="850:850" x14ac:dyDescent="0.3">
      <c r="AFR314" s="17"/>
    </row>
    <row r="315" spans="850:850" x14ac:dyDescent="0.3">
      <c r="AFR315" s="17"/>
    </row>
    <row r="316" spans="850:850" x14ac:dyDescent="0.3">
      <c r="AFR316" s="17"/>
    </row>
    <row r="317" spans="850:850" x14ac:dyDescent="0.3">
      <c r="AFR317" s="17"/>
    </row>
    <row r="318" spans="850:850" x14ac:dyDescent="0.3">
      <c r="AFR318" s="17"/>
    </row>
    <row r="319" spans="850:850" x14ac:dyDescent="0.3">
      <c r="AFR319" s="17"/>
    </row>
    <row r="320" spans="850:850" x14ac:dyDescent="0.3">
      <c r="AFR320" s="17"/>
    </row>
    <row r="321" spans="850:850" x14ac:dyDescent="0.3">
      <c r="AFR321" s="17"/>
    </row>
    <row r="322" spans="850:850" x14ac:dyDescent="0.3">
      <c r="AFR322" s="17"/>
    </row>
    <row r="323" spans="850:850" x14ac:dyDescent="0.3">
      <c r="AFR323" s="17"/>
    </row>
    <row r="324" spans="850:850" x14ac:dyDescent="0.3">
      <c r="AFR324" s="17"/>
    </row>
    <row r="325" spans="850:850" x14ac:dyDescent="0.3">
      <c r="AFR325" s="17"/>
    </row>
    <row r="326" spans="850:850" x14ac:dyDescent="0.3">
      <c r="AFR326" s="17"/>
    </row>
    <row r="327" spans="850:850" x14ac:dyDescent="0.3">
      <c r="AFR327" s="17"/>
    </row>
    <row r="328" spans="850:850" x14ac:dyDescent="0.3">
      <c r="AFR328" s="17"/>
    </row>
  </sheetData>
  <mergeCells count="343">
    <mergeCell ref="AJZ4:AKB4"/>
    <mergeCell ref="AKC4:AKE4"/>
    <mergeCell ref="AJT4:AJV4"/>
    <mergeCell ref="AJW4:AJY4"/>
    <mergeCell ref="AJN4:AJP4"/>
    <mergeCell ref="AJQ4:AJS4"/>
    <mergeCell ref="AHL4:AHN4"/>
    <mergeCell ref="AHO4:AHQ4"/>
    <mergeCell ref="AGH3:AJA3"/>
    <mergeCell ref="AGH4:AGJ4"/>
    <mergeCell ref="AGT4:AGV4"/>
    <mergeCell ref="AGW4:AGY4"/>
    <mergeCell ref="AGN4:AGP4"/>
    <mergeCell ref="AGQ4:AGS4"/>
    <mergeCell ref="AGK4:AGM4"/>
    <mergeCell ref="AHF4:AHH4"/>
    <mergeCell ref="AHI4:AHK4"/>
    <mergeCell ref="AGZ4:AHB4"/>
    <mergeCell ref="AHC4:AHE4"/>
    <mergeCell ref="AJH4:AJJ4"/>
    <mergeCell ref="AJK4:AJM4"/>
    <mergeCell ref="AJB4:AJD4"/>
    <mergeCell ref="AJE4:AJG4"/>
    <mergeCell ref="AIV4:AIX4"/>
    <mergeCell ref="AIY4:AJA4"/>
    <mergeCell ref="AIP4:AIR4"/>
    <mergeCell ref="AIS4:AIU4"/>
    <mergeCell ref="AIJ4:AIL4"/>
    <mergeCell ref="AIM4:AIO4"/>
    <mergeCell ref="AID4:AIF4"/>
    <mergeCell ref="AIG4:AII4"/>
    <mergeCell ref="AHX4:AHZ4"/>
    <mergeCell ref="AIA4:AIC4"/>
    <mergeCell ref="AHR4:AHT4"/>
    <mergeCell ref="AHU4:AHW4"/>
    <mergeCell ref="AGB4:AGD4"/>
    <mergeCell ref="AGE4:AGG4"/>
    <mergeCell ref="ADN3:AGG3"/>
    <mergeCell ref="AFV4:AFX4"/>
    <mergeCell ref="AFY4:AGA4"/>
    <mergeCell ref="AFP4:AFR4"/>
    <mergeCell ref="AFS4:AFU4"/>
    <mergeCell ref="AFJ4:AFL4"/>
    <mergeCell ref="AFM4:AFO4"/>
    <mergeCell ref="AFD4:AFF4"/>
    <mergeCell ref="AFG4:AFI4"/>
    <mergeCell ref="XZ3:AAS3"/>
    <mergeCell ref="AAT3:ADM3"/>
    <mergeCell ref="AEX4:AEZ4"/>
    <mergeCell ref="AFA4:AFC4"/>
    <mergeCell ref="AER4:AET4"/>
    <mergeCell ref="AEU4:AEW4"/>
    <mergeCell ref="AEL4:AEN4"/>
    <mergeCell ref="AEO4:AEQ4"/>
    <mergeCell ref="ZA4:ZC4"/>
    <mergeCell ref="AEF4:AEH4"/>
    <mergeCell ref="AEI4:AEK4"/>
    <mergeCell ref="ACS4:ACU4"/>
    <mergeCell ref="ABR4:ABT4"/>
    <mergeCell ref="ACD4:ACF4"/>
    <mergeCell ref="ACG4:ACI4"/>
    <mergeCell ref="ACJ4:ACL4"/>
    <mergeCell ref="ACM4:ACO4"/>
    <mergeCell ref="ACA4:ACC4"/>
    <mergeCell ref="ABU4:ABW4"/>
    <mergeCell ref="ABX4:ABZ4"/>
    <mergeCell ref="ACP4:ACR4"/>
    <mergeCell ref="WY4:XA4"/>
    <mergeCell ref="XB4:XD4"/>
    <mergeCell ref="XE4:XG4"/>
    <mergeCell ref="XH4:XJ4"/>
    <mergeCell ref="XK4:XM4"/>
    <mergeCell ref="XN4:XP4"/>
    <mergeCell ref="YR4:YT4"/>
    <mergeCell ref="YU4:YW4"/>
    <mergeCell ref="YX4:YZ4"/>
    <mergeCell ref="XW4:XY4"/>
    <mergeCell ref="YI4:YK4"/>
    <mergeCell ref="WV4:WX4"/>
    <mergeCell ref="VF4:VH4"/>
    <mergeCell ref="VI4:VK4"/>
    <mergeCell ref="VL4:VN4"/>
    <mergeCell ref="VO4:VQ4"/>
    <mergeCell ref="KJ4:KL4"/>
    <mergeCell ref="KM4:KO4"/>
    <mergeCell ref="KP4:KR4"/>
    <mergeCell ref="KS4:KU4"/>
    <mergeCell ref="KV4:KX4"/>
    <mergeCell ref="KY4:LA4"/>
    <mergeCell ref="UB4:UD4"/>
    <mergeCell ref="UE4:UG4"/>
    <mergeCell ref="UH4:UJ4"/>
    <mergeCell ref="UK4:UM4"/>
    <mergeCell ref="UN4:UP4"/>
    <mergeCell ref="UQ4:US4"/>
    <mergeCell ref="VR4:VT4"/>
    <mergeCell ref="VU4:VW4"/>
    <mergeCell ref="VX4:VZ4"/>
    <mergeCell ref="WA4:WC4"/>
    <mergeCell ref="WD4:WF4"/>
    <mergeCell ref="RK4:RM4"/>
    <mergeCell ref="RN4:RP4"/>
    <mergeCell ref="JR4:JT4"/>
    <mergeCell ref="JU4:JW4"/>
    <mergeCell ref="JX4:JZ4"/>
    <mergeCell ref="KA4:KC4"/>
    <mergeCell ref="KD4:KF4"/>
    <mergeCell ref="KG4:KI4"/>
    <mergeCell ref="ABO4:ABQ4"/>
    <mergeCell ref="AAT4:AAV4"/>
    <mergeCell ref="AAW4:AAY4"/>
    <mergeCell ref="AAZ4:ABB4"/>
    <mergeCell ref="ABC4:ABE4"/>
    <mergeCell ref="ABF4:ABH4"/>
    <mergeCell ref="ABI4:ABK4"/>
    <mergeCell ref="AAH4:AAJ4"/>
    <mergeCell ref="AAK4:AAM4"/>
    <mergeCell ref="AAN4:AAP4"/>
    <mergeCell ref="AAQ4:AAS4"/>
    <mergeCell ref="AAB4:AAD4"/>
    <mergeCell ref="ZG4:ZI4"/>
    <mergeCell ref="YL4:YN4"/>
    <mergeCell ref="YO4:YQ4"/>
    <mergeCell ref="VC4:VE4"/>
    <mergeCell ref="TV4:TX4"/>
    <mergeCell ref="TY4:UA4"/>
    <mergeCell ref="A1:AA1"/>
    <mergeCell ref="ABL4:ABN4"/>
    <mergeCell ref="ZJ4:ZL4"/>
    <mergeCell ref="ZM4:ZO4"/>
    <mergeCell ref="ZP4:ZR4"/>
    <mergeCell ref="ZS4:ZU4"/>
    <mergeCell ref="ZV4:ZX4"/>
    <mergeCell ref="ZY4:AAA4"/>
    <mergeCell ref="XZ4:YB4"/>
    <mergeCell ref="YC4:YE4"/>
    <mergeCell ref="YF4:YH4"/>
    <mergeCell ref="XQ4:XS4"/>
    <mergeCell ref="XT4:XV4"/>
    <mergeCell ref="ML4:MN4"/>
    <mergeCell ref="MO4:MQ4"/>
    <mergeCell ref="MR4:MT4"/>
    <mergeCell ref="MU4:MW4"/>
    <mergeCell ref="AAE4:AAG4"/>
    <mergeCell ref="WG4:WI4"/>
    <mergeCell ref="WJ4:WL4"/>
    <mergeCell ref="WM4:WO4"/>
    <mergeCell ref="WP4:WR4"/>
    <mergeCell ref="WS4:WU4"/>
    <mergeCell ref="ZD4:ZF4"/>
    <mergeCell ref="ND4:NF4"/>
    <mergeCell ref="NG4:NI4"/>
    <mergeCell ref="NJ4:NL4"/>
    <mergeCell ref="NM4:NO4"/>
    <mergeCell ref="NP4:NR4"/>
    <mergeCell ref="NS4:NU4"/>
    <mergeCell ref="PF4:PH4"/>
    <mergeCell ref="PI4:PK4"/>
    <mergeCell ref="PL4:PN4"/>
    <mergeCell ref="ON4:OP4"/>
    <mergeCell ref="OQ4:OS4"/>
    <mergeCell ref="OT4:OV4"/>
    <mergeCell ref="OW4:OY4"/>
    <mergeCell ref="OZ4:PB4"/>
    <mergeCell ref="PC4:PE4"/>
    <mergeCell ref="NY4:OA4"/>
    <mergeCell ref="OB4:OD4"/>
    <mergeCell ref="OE4:OG4"/>
    <mergeCell ref="OH4:OJ4"/>
    <mergeCell ref="OK4:OM4"/>
    <mergeCell ref="LT4:LV4"/>
    <mergeCell ref="LW4:LY4"/>
    <mergeCell ref="LZ4:MB4"/>
    <mergeCell ref="MC4:ME4"/>
    <mergeCell ref="MF4:MH4"/>
    <mergeCell ref="MI4:MK4"/>
    <mergeCell ref="LB4:LD4"/>
    <mergeCell ref="LE4:LG4"/>
    <mergeCell ref="LH4:LJ4"/>
    <mergeCell ref="LK4:LM4"/>
    <mergeCell ref="LN4:LP4"/>
    <mergeCell ref="LQ4:LS4"/>
    <mergeCell ref="IZ4:JB4"/>
    <mergeCell ref="JC4:JE4"/>
    <mergeCell ref="JF4:JH4"/>
    <mergeCell ref="JI4:JK4"/>
    <mergeCell ref="JL4:JN4"/>
    <mergeCell ref="JO4:JQ4"/>
    <mergeCell ref="IH4:IJ4"/>
    <mergeCell ref="IK4:IM4"/>
    <mergeCell ref="IN4:IP4"/>
    <mergeCell ref="IQ4:IS4"/>
    <mergeCell ref="IT4:IV4"/>
    <mergeCell ref="IW4:IY4"/>
    <mergeCell ref="HP4:HR4"/>
    <mergeCell ref="HS4:HU4"/>
    <mergeCell ref="HV4:HX4"/>
    <mergeCell ref="HY4:IA4"/>
    <mergeCell ref="IB4:ID4"/>
    <mergeCell ref="IE4:IG4"/>
    <mergeCell ref="GX4:GZ4"/>
    <mergeCell ref="HA4:HC4"/>
    <mergeCell ref="HD4:HF4"/>
    <mergeCell ref="HG4:HI4"/>
    <mergeCell ref="HJ4:HL4"/>
    <mergeCell ref="HM4:HO4"/>
    <mergeCell ref="GF4:GH4"/>
    <mergeCell ref="GI4:GK4"/>
    <mergeCell ref="GL4:GN4"/>
    <mergeCell ref="GO4:GQ4"/>
    <mergeCell ref="GR4:GT4"/>
    <mergeCell ref="GU4:GW4"/>
    <mergeCell ref="FN4:FP4"/>
    <mergeCell ref="FQ4:FS4"/>
    <mergeCell ref="FT4:FV4"/>
    <mergeCell ref="FW4:FY4"/>
    <mergeCell ref="FZ4:GB4"/>
    <mergeCell ref="GC4:GE4"/>
    <mergeCell ref="EV4:EX4"/>
    <mergeCell ref="EY4:FA4"/>
    <mergeCell ref="FB4:FD4"/>
    <mergeCell ref="FE4:FG4"/>
    <mergeCell ref="FH4:FJ4"/>
    <mergeCell ref="FK4:FM4"/>
    <mergeCell ref="ED4:EF4"/>
    <mergeCell ref="EG4:EI4"/>
    <mergeCell ref="EJ4:EL4"/>
    <mergeCell ref="EM4:EO4"/>
    <mergeCell ref="EP4:ER4"/>
    <mergeCell ref="ES4:EU4"/>
    <mergeCell ref="DO4:DQ4"/>
    <mergeCell ref="DR4:DT4"/>
    <mergeCell ref="DU4:DW4"/>
    <mergeCell ref="DX4:DZ4"/>
    <mergeCell ref="EA4:EC4"/>
    <mergeCell ref="CT4:CV4"/>
    <mergeCell ref="CW4:CY4"/>
    <mergeCell ref="CZ4:DB4"/>
    <mergeCell ref="DC4:DE4"/>
    <mergeCell ref="DF4:DH4"/>
    <mergeCell ref="DI4:DK4"/>
    <mergeCell ref="QV4:QX4"/>
    <mergeCell ref="AC4:AE4"/>
    <mergeCell ref="AF4:AH4"/>
    <mergeCell ref="AI4:AK4"/>
    <mergeCell ref="AL4:AN4"/>
    <mergeCell ref="AO4:AQ4"/>
    <mergeCell ref="CB4:CD4"/>
    <mergeCell ref="CE4:CG4"/>
    <mergeCell ref="CH4:CJ4"/>
    <mergeCell ref="CK4:CM4"/>
    <mergeCell ref="AU4:AW4"/>
    <mergeCell ref="AX4:AZ4"/>
    <mergeCell ref="BA4:BC4"/>
    <mergeCell ref="BD4:BF4"/>
    <mergeCell ref="BG4:BI4"/>
    <mergeCell ref="CN4:CP4"/>
    <mergeCell ref="CQ4:CS4"/>
    <mergeCell ref="BJ4:BL4"/>
    <mergeCell ref="BM4:BO4"/>
    <mergeCell ref="BP4:BR4"/>
    <mergeCell ref="BS4:BU4"/>
    <mergeCell ref="BV4:BX4"/>
    <mergeCell ref="BY4:CA4"/>
    <mergeCell ref="DL4:DN4"/>
    <mergeCell ref="QP4:QR4"/>
    <mergeCell ref="PX4:PZ4"/>
    <mergeCell ref="QA4:QC4"/>
    <mergeCell ref="QD4:QF4"/>
    <mergeCell ref="QG4:QI4"/>
    <mergeCell ref="QJ4:QL4"/>
    <mergeCell ref="QM4:QO4"/>
    <mergeCell ref="PU4:PW4"/>
    <mergeCell ref="QS4:QU4"/>
    <mergeCell ref="B4:D4"/>
    <mergeCell ref="E4:G4"/>
    <mergeCell ref="H4:J4"/>
    <mergeCell ref="K4:M4"/>
    <mergeCell ref="N4:P4"/>
    <mergeCell ref="Q4:S4"/>
    <mergeCell ref="T4:V4"/>
    <mergeCell ref="W4:Y4"/>
    <mergeCell ref="AR4:AT4"/>
    <mergeCell ref="Z4:AB4"/>
    <mergeCell ref="RB4:RD4"/>
    <mergeCell ref="RE4:RG4"/>
    <mergeCell ref="RT4:RV4"/>
    <mergeCell ref="RW4:RY4"/>
    <mergeCell ref="RZ4:SB4"/>
    <mergeCell ref="TD4:TF4"/>
    <mergeCell ref="TG4:TI4"/>
    <mergeCell ref="TM4:TO4"/>
    <mergeCell ref="TP4:TR4"/>
    <mergeCell ref="RQ4:RS4"/>
    <mergeCell ref="RH4:RJ4"/>
    <mergeCell ref="NA4:NC4"/>
    <mergeCell ref="NV4:NX4"/>
    <mergeCell ref="PR4:PT4"/>
    <mergeCell ref="UT4:UV4"/>
    <mergeCell ref="UW4:UY4"/>
    <mergeCell ref="UZ4:VB4"/>
    <mergeCell ref="TJ4:TL4"/>
    <mergeCell ref="B3:BU3"/>
    <mergeCell ref="BV3:EO3"/>
    <mergeCell ref="EP3:HI3"/>
    <mergeCell ref="HJ3:KC3"/>
    <mergeCell ref="KD3:MW3"/>
    <mergeCell ref="TS4:TU4"/>
    <mergeCell ref="SC4:SE4"/>
    <mergeCell ref="SF4:SH4"/>
    <mergeCell ref="SI4:SK4"/>
    <mergeCell ref="SL4:SN4"/>
    <mergeCell ref="SO4:SQ4"/>
    <mergeCell ref="SR4:ST4"/>
    <mergeCell ref="SU4:SW4"/>
    <mergeCell ref="SX4:SZ4"/>
    <mergeCell ref="TA4:TC4"/>
    <mergeCell ref="PO4:PQ4"/>
    <mergeCell ref="QY4:RA4"/>
    <mergeCell ref="AKR4:AKT4"/>
    <mergeCell ref="AKU4:AKW4"/>
    <mergeCell ref="AJB3:AKW3"/>
    <mergeCell ref="AKL4:AKN4"/>
    <mergeCell ref="AKO4:AKQ4"/>
    <mergeCell ref="AKF4:AKH4"/>
    <mergeCell ref="AKI4:AKK4"/>
    <mergeCell ref="MX3:PQ3"/>
    <mergeCell ref="PR3:SK3"/>
    <mergeCell ref="SL3:VE3"/>
    <mergeCell ref="VF3:XY3"/>
    <mergeCell ref="ADZ4:AEB4"/>
    <mergeCell ref="AEC4:AEE4"/>
    <mergeCell ref="ADT4:ADV4"/>
    <mergeCell ref="ADW4:ADY4"/>
    <mergeCell ref="ADH4:ADJ4"/>
    <mergeCell ref="ADK4:ADM4"/>
    <mergeCell ref="ACV4:ACX4"/>
    <mergeCell ref="ACY4:ADA4"/>
    <mergeCell ref="ADB4:ADD4"/>
    <mergeCell ref="ADE4:ADG4"/>
    <mergeCell ref="ADN4:ADP4"/>
    <mergeCell ref="ADQ4:ADS4"/>
    <mergeCell ref="MX4:MZ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3B200-4CBE-4485-B736-8FD64CE79330}">
  <dimension ref="A1:CH65"/>
  <sheetViews>
    <sheetView zoomScale="85" zoomScaleNormal="85" workbookViewId="0">
      <pane xSplit="1" ySplit="5" topLeftCell="BK36" activePane="bottomRight" state="frozen"/>
      <selection pane="topRight" activeCell="B1" sqref="B1"/>
      <selection pane="bottomLeft" activeCell="A6" sqref="A6"/>
      <selection pane="bottomRight" activeCell="BZ59" sqref="BZ59"/>
    </sheetView>
  </sheetViews>
  <sheetFormatPr defaultColWidth="9.140625" defaultRowHeight="16.5" x14ac:dyDescent="0.3"/>
  <cols>
    <col min="1" max="1" width="29" style="13" customWidth="1"/>
    <col min="2" max="7" width="12.7109375" style="13" customWidth="1"/>
    <col min="8" max="8" width="9.42578125" style="13" bestFit="1" customWidth="1"/>
    <col min="9" max="10" width="10.85546875" style="13" customWidth="1"/>
    <col min="11" max="12" width="9.28515625" style="13" bestFit="1" customWidth="1"/>
    <col min="13" max="13" width="11" style="13" customWidth="1"/>
    <col min="14" max="14" width="9.28515625" style="13" bestFit="1" customWidth="1"/>
    <col min="15" max="15" width="11.140625" style="13" customWidth="1"/>
    <col min="16" max="16" width="9.42578125" style="13" bestFit="1" customWidth="1"/>
    <col min="17" max="19" width="9.28515625" style="13" bestFit="1" customWidth="1"/>
    <col min="20" max="20" width="9.42578125" style="13" bestFit="1" customWidth="1"/>
    <col min="21" max="23" width="10.85546875" style="13" customWidth="1"/>
    <col min="24" max="24" width="9.28515625" style="13" bestFit="1" customWidth="1"/>
    <col min="25" max="25" width="10.85546875" style="13" customWidth="1"/>
    <col min="26" max="26" width="9.42578125" style="13" bestFit="1" customWidth="1"/>
    <col min="27" max="27" width="10.140625" style="13" customWidth="1"/>
    <col min="28" max="28" width="9.42578125" style="13" bestFit="1" customWidth="1"/>
    <col min="29" max="29" width="9.28515625" style="13" bestFit="1" customWidth="1"/>
    <col min="30" max="31" width="11.140625" style="13" customWidth="1"/>
    <col min="32" max="46" width="10.85546875" style="13" customWidth="1"/>
    <col min="47" max="47" width="9.42578125" style="13" bestFit="1" customWidth="1"/>
    <col min="48" max="48" width="9.28515625" style="13" bestFit="1" customWidth="1"/>
    <col min="49" max="64" width="11.28515625" style="13" customWidth="1"/>
    <col min="65" max="65" width="9.42578125" style="13" bestFit="1" customWidth="1"/>
    <col min="66" max="66" width="9.28515625" style="13" bestFit="1" customWidth="1"/>
    <col min="67" max="67" width="10.28515625" style="13" customWidth="1"/>
    <col min="68" max="73" width="11.85546875" style="13" customWidth="1"/>
    <col min="74" max="79" width="11.140625" style="13" customWidth="1"/>
    <col min="80" max="80" width="10.5703125" style="13" bestFit="1" customWidth="1"/>
    <col min="81" max="81" width="9.28515625" style="13" bestFit="1" customWidth="1"/>
    <col min="82" max="82" width="13.140625" style="13" customWidth="1"/>
    <col min="83" max="83" width="10.7109375" style="13" bestFit="1" customWidth="1"/>
    <col min="84" max="84" width="9.28515625" style="13" bestFit="1" customWidth="1"/>
    <col min="85" max="85" width="10.7109375" style="13" bestFit="1" customWidth="1"/>
    <col min="86" max="16384" width="9.140625" style="13"/>
  </cols>
  <sheetData>
    <row r="1" spans="1:86" x14ac:dyDescent="0.3">
      <c r="A1" s="45" t="s">
        <v>80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3" spans="1:86" ht="17.25" x14ac:dyDescent="0.3">
      <c r="A3" s="19" t="s">
        <v>67</v>
      </c>
      <c r="B3" s="123">
        <v>2013</v>
      </c>
      <c r="C3" s="124"/>
      <c r="D3" s="124"/>
      <c r="E3" s="124"/>
      <c r="F3" s="124"/>
      <c r="G3" s="125"/>
      <c r="H3" s="123">
        <v>2014</v>
      </c>
      <c r="I3" s="124"/>
      <c r="J3" s="124"/>
      <c r="K3" s="124"/>
      <c r="L3" s="124"/>
      <c r="M3" s="125"/>
      <c r="N3" s="123">
        <v>2015</v>
      </c>
      <c r="O3" s="124"/>
      <c r="P3" s="124"/>
      <c r="Q3" s="124"/>
      <c r="R3" s="124"/>
      <c r="S3" s="125"/>
      <c r="T3" s="123">
        <v>2016</v>
      </c>
      <c r="U3" s="124"/>
      <c r="V3" s="124"/>
      <c r="W3" s="124"/>
      <c r="X3" s="124"/>
      <c r="Y3" s="125"/>
      <c r="Z3" s="123">
        <v>2017</v>
      </c>
      <c r="AA3" s="124"/>
      <c r="AB3" s="124"/>
      <c r="AC3" s="124"/>
      <c r="AD3" s="124"/>
      <c r="AE3" s="125"/>
      <c r="AF3" s="123">
        <v>2018</v>
      </c>
      <c r="AG3" s="124"/>
      <c r="AH3" s="124"/>
      <c r="AI3" s="124"/>
      <c r="AJ3" s="124"/>
      <c r="AK3" s="125"/>
      <c r="AL3" s="123">
        <v>2019</v>
      </c>
      <c r="AM3" s="124"/>
      <c r="AN3" s="124"/>
      <c r="AO3" s="124"/>
      <c r="AP3" s="124"/>
      <c r="AQ3" s="125"/>
      <c r="AR3" s="123">
        <v>2020</v>
      </c>
      <c r="AS3" s="124"/>
      <c r="AT3" s="124"/>
      <c r="AU3" s="124"/>
      <c r="AV3" s="124"/>
      <c r="AW3" s="125"/>
      <c r="AX3" s="123">
        <v>2021</v>
      </c>
      <c r="AY3" s="124"/>
      <c r="AZ3" s="124"/>
      <c r="BA3" s="124"/>
      <c r="BB3" s="124"/>
      <c r="BC3" s="125"/>
      <c r="BD3" s="123">
        <v>2022</v>
      </c>
      <c r="BE3" s="124"/>
      <c r="BF3" s="124"/>
      <c r="BG3" s="124"/>
      <c r="BH3" s="124"/>
      <c r="BI3" s="125"/>
      <c r="BJ3" s="123">
        <v>2023</v>
      </c>
      <c r="BK3" s="124"/>
      <c r="BL3" s="124"/>
      <c r="BM3" s="124"/>
      <c r="BN3" s="124"/>
      <c r="BO3" s="125"/>
      <c r="BP3" s="123">
        <v>2024</v>
      </c>
      <c r="BQ3" s="124"/>
      <c r="BR3" s="124"/>
      <c r="BS3" s="124"/>
      <c r="BT3" s="124"/>
      <c r="BU3" s="125"/>
      <c r="BV3" s="123">
        <v>2025</v>
      </c>
      <c r="BW3" s="124"/>
      <c r="BX3" s="124"/>
      <c r="BY3" s="124"/>
      <c r="BZ3" s="124"/>
      <c r="CA3" s="125"/>
    </row>
    <row r="4" spans="1:86" ht="15" customHeight="1" x14ac:dyDescent="0.3">
      <c r="A4" s="3"/>
      <c r="B4" s="113" t="s">
        <v>76</v>
      </c>
      <c r="C4" s="111"/>
      <c r="D4" s="114"/>
      <c r="E4" s="113" t="s">
        <v>41</v>
      </c>
      <c r="F4" s="111"/>
      <c r="G4" s="114"/>
      <c r="H4" s="113" t="s">
        <v>76</v>
      </c>
      <c r="I4" s="111"/>
      <c r="J4" s="114"/>
      <c r="K4" s="113" t="s">
        <v>41</v>
      </c>
      <c r="L4" s="111"/>
      <c r="M4" s="114"/>
      <c r="N4" s="113" t="s">
        <v>76</v>
      </c>
      <c r="O4" s="111"/>
      <c r="P4" s="114"/>
      <c r="Q4" s="113" t="s">
        <v>41</v>
      </c>
      <c r="R4" s="111"/>
      <c r="S4" s="114"/>
      <c r="T4" s="113" t="s">
        <v>76</v>
      </c>
      <c r="U4" s="111"/>
      <c r="V4" s="114"/>
      <c r="W4" s="113" t="s">
        <v>41</v>
      </c>
      <c r="X4" s="111"/>
      <c r="Y4" s="114"/>
      <c r="Z4" s="113" t="s">
        <v>76</v>
      </c>
      <c r="AA4" s="111"/>
      <c r="AB4" s="114"/>
      <c r="AC4" s="113" t="s">
        <v>41</v>
      </c>
      <c r="AD4" s="111"/>
      <c r="AE4" s="114"/>
      <c r="AF4" s="113" t="s">
        <v>76</v>
      </c>
      <c r="AG4" s="111"/>
      <c r="AH4" s="114"/>
      <c r="AI4" s="113" t="s">
        <v>41</v>
      </c>
      <c r="AJ4" s="111"/>
      <c r="AK4" s="114"/>
      <c r="AL4" s="113" t="s">
        <v>76</v>
      </c>
      <c r="AM4" s="111"/>
      <c r="AN4" s="114"/>
      <c r="AO4" s="113" t="s">
        <v>41</v>
      </c>
      <c r="AP4" s="111"/>
      <c r="AQ4" s="114"/>
      <c r="AR4" s="113" t="s">
        <v>76</v>
      </c>
      <c r="AS4" s="111"/>
      <c r="AT4" s="114"/>
      <c r="AU4" s="113" t="s">
        <v>41</v>
      </c>
      <c r="AV4" s="111"/>
      <c r="AW4" s="114"/>
      <c r="AX4" s="113" t="s">
        <v>76</v>
      </c>
      <c r="AY4" s="111"/>
      <c r="AZ4" s="114"/>
      <c r="BA4" s="113" t="s">
        <v>41</v>
      </c>
      <c r="BB4" s="111"/>
      <c r="BC4" s="114"/>
      <c r="BD4" s="113" t="s">
        <v>76</v>
      </c>
      <c r="BE4" s="111"/>
      <c r="BF4" s="114"/>
      <c r="BG4" s="113" t="s">
        <v>41</v>
      </c>
      <c r="BH4" s="111"/>
      <c r="BI4" s="114"/>
      <c r="BJ4" s="113" t="s">
        <v>76</v>
      </c>
      <c r="BK4" s="111"/>
      <c r="BL4" s="114"/>
      <c r="BM4" s="113" t="s">
        <v>41</v>
      </c>
      <c r="BN4" s="111"/>
      <c r="BO4" s="114"/>
      <c r="BP4" s="113" t="s">
        <v>76</v>
      </c>
      <c r="BQ4" s="111"/>
      <c r="BR4" s="114"/>
      <c r="BS4" s="113" t="s">
        <v>41</v>
      </c>
      <c r="BT4" s="111"/>
      <c r="BU4" s="114"/>
      <c r="BV4" s="113" t="s">
        <v>76</v>
      </c>
      <c r="BW4" s="111"/>
      <c r="BX4" s="114"/>
      <c r="BY4" s="113" t="s">
        <v>41</v>
      </c>
      <c r="BZ4" s="111"/>
      <c r="CA4" s="114"/>
    </row>
    <row r="5" spans="1:86" ht="27" customHeight="1" x14ac:dyDescent="0.3">
      <c r="A5" s="44"/>
      <c r="B5" s="38" t="s">
        <v>53</v>
      </c>
      <c r="C5" s="28" t="s">
        <v>54</v>
      </c>
      <c r="D5" s="39" t="s">
        <v>55</v>
      </c>
      <c r="E5" s="38" t="s">
        <v>53</v>
      </c>
      <c r="F5" s="28" t="s">
        <v>54</v>
      </c>
      <c r="G5" s="39" t="s">
        <v>55</v>
      </c>
      <c r="H5" s="38" t="s">
        <v>53</v>
      </c>
      <c r="I5" s="28" t="s">
        <v>54</v>
      </c>
      <c r="J5" s="39" t="s">
        <v>55</v>
      </c>
      <c r="K5" s="38" t="s">
        <v>53</v>
      </c>
      <c r="L5" s="28" t="s">
        <v>54</v>
      </c>
      <c r="M5" s="39" t="s">
        <v>55</v>
      </c>
      <c r="N5" s="38" t="s">
        <v>53</v>
      </c>
      <c r="O5" s="28" t="s">
        <v>54</v>
      </c>
      <c r="P5" s="39" t="s">
        <v>55</v>
      </c>
      <c r="Q5" s="38" t="s">
        <v>53</v>
      </c>
      <c r="R5" s="28" t="s">
        <v>54</v>
      </c>
      <c r="S5" s="39" t="s">
        <v>55</v>
      </c>
      <c r="T5" s="38" t="s">
        <v>53</v>
      </c>
      <c r="U5" s="28" t="s">
        <v>54</v>
      </c>
      <c r="V5" s="39" t="s">
        <v>55</v>
      </c>
      <c r="W5" s="38" t="s">
        <v>53</v>
      </c>
      <c r="X5" s="28" t="s">
        <v>54</v>
      </c>
      <c r="Y5" s="39" t="s">
        <v>55</v>
      </c>
      <c r="Z5" s="38" t="s">
        <v>53</v>
      </c>
      <c r="AA5" s="28" t="s">
        <v>54</v>
      </c>
      <c r="AB5" s="39" t="s">
        <v>55</v>
      </c>
      <c r="AC5" s="38" t="s">
        <v>53</v>
      </c>
      <c r="AD5" s="28" t="s">
        <v>54</v>
      </c>
      <c r="AE5" s="39" t="s">
        <v>55</v>
      </c>
      <c r="AF5" s="38" t="s">
        <v>53</v>
      </c>
      <c r="AG5" s="28" t="s">
        <v>54</v>
      </c>
      <c r="AH5" s="39" t="s">
        <v>55</v>
      </c>
      <c r="AI5" s="38" t="s">
        <v>53</v>
      </c>
      <c r="AJ5" s="28" t="s">
        <v>54</v>
      </c>
      <c r="AK5" s="39" t="s">
        <v>55</v>
      </c>
      <c r="AL5" s="38" t="s">
        <v>53</v>
      </c>
      <c r="AM5" s="28" t="s">
        <v>54</v>
      </c>
      <c r="AN5" s="39" t="s">
        <v>55</v>
      </c>
      <c r="AO5" s="38" t="s">
        <v>53</v>
      </c>
      <c r="AP5" s="28" t="s">
        <v>54</v>
      </c>
      <c r="AQ5" s="39" t="s">
        <v>55</v>
      </c>
      <c r="AR5" s="38" t="s">
        <v>53</v>
      </c>
      <c r="AS5" s="28" t="s">
        <v>54</v>
      </c>
      <c r="AT5" s="39" t="s">
        <v>55</v>
      </c>
      <c r="AU5" s="38" t="s">
        <v>53</v>
      </c>
      <c r="AV5" s="28" t="s">
        <v>54</v>
      </c>
      <c r="AW5" s="39" t="s">
        <v>55</v>
      </c>
      <c r="AX5" s="38" t="s">
        <v>53</v>
      </c>
      <c r="AY5" s="28" t="s">
        <v>54</v>
      </c>
      <c r="AZ5" s="39" t="s">
        <v>55</v>
      </c>
      <c r="BA5" s="38" t="s">
        <v>53</v>
      </c>
      <c r="BB5" s="28" t="s">
        <v>54</v>
      </c>
      <c r="BC5" s="39" t="s">
        <v>55</v>
      </c>
      <c r="BD5" s="38" t="s">
        <v>53</v>
      </c>
      <c r="BE5" s="28" t="s">
        <v>54</v>
      </c>
      <c r="BF5" s="39" t="s">
        <v>55</v>
      </c>
      <c r="BG5" s="38" t="s">
        <v>53</v>
      </c>
      <c r="BH5" s="28" t="s">
        <v>54</v>
      </c>
      <c r="BI5" s="39" t="s">
        <v>55</v>
      </c>
      <c r="BJ5" s="38" t="s">
        <v>53</v>
      </c>
      <c r="BK5" s="28" t="s">
        <v>54</v>
      </c>
      <c r="BL5" s="39" t="s">
        <v>55</v>
      </c>
      <c r="BM5" s="38" t="s">
        <v>53</v>
      </c>
      <c r="BN5" s="28" t="s">
        <v>54</v>
      </c>
      <c r="BO5" s="39" t="s">
        <v>55</v>
      </c>
      <c r="BP5" s="38" t="s">
        <v>53</v>
      </c>
      <c r="BQ5" s="28" t="s">
        <v>54</v>
      </c>
      <c r="BR5" s="39" t="s">
        <v>55</v>
      </c>
      <c r="BS5" s="38" t="s">
        <v>53</v>
      </c>
      <c r="BT5" s="28" t="s">
        <v>54</v>
      </c>
      <c r="BU5" s="39" t="s">
        <v>55</v>
      </c>
      <c r="BV5" s="38" t="s">
        <v>53</v>
      </c>
      <c r="BW5" s="28" t="s">
        <v>54</v>
      </c>
      <c r="BX5" s="39" t="s">
        <v>55</v>
      </c>
      <c r="BY5" s="38" t="s">
        <v>53</v>
      </c>
      <c r="BZ5" s="28" t="s">
        <v>54</v>
      </c>
      <c r="CA5" s="39" t="s">
        <v>55</v>
      </c>
    </row>
    <row r="6" spans="1:86" x14ac:dyDescent="0.3">
      <c r="A6" s="22" t="s">
        <v>0</v>
      </c>
      <c r="B6" s="29">
        <v>1337.51</v>
      </c>
      <c r="C6" s="30">
        <v>445.52</v>
      </c>
      <c r="D6" s="31">
        <v>891.99000000000012</v>
      </c>
      <c r="E6" s="29">
        <v>797.62000000000012</v>
      </c>
      <c r="F6" s="30">
        <v>222.95999999999998</v>
      </c>
      <c r="G6" s="31">
        <v>574.66</v>
      </c>
      <c r="H6" s="29">
        <v>1116.4000000000001</v>
      </c>
      <c r="I6" s="30">
        <v>351.59000000000003</v>
      </c>
      <c r="J6" s="31">
        <v>764.81000000000006</v>
      </c>
      <c r="K6" s="29">
        <v>644.17999999999995</v>
      </c>
      <c r="L6" s="30">
        <v>113.83000000000001</v>
      </c>
      <c r="M6" s="31">
        <v>530.35</v>
      </c>
      <c r="N6" s="29">
        <v>1990.5299999999997</v>
      </c>
      <c r="O6" s="30">
        <v>350.1</v>
      </c>
      <c r="P6" s="31">
        <v>1640.4299999999998</v>
      </c>
      <c r="Q6" s="29">
        <v>677.1</v>
      </c>
      <c r="R6" s="30">
        <v>71.41</v>
      </c>
      <c r="S6" s="31">
        <v>605.68999999999994</v>
      </c>
      <c r="T6" s="29">
        <v>1526.1100000000001</v>
      </c>
      <c r="U6" s="30">
        <v>391.03999999999996</v>
      </c>
      <c r="V6" s="31">
        <v>1135.07</v>
      </c>
      <c r="W6" s="29">
        <v>863.16000000000008</v>
      </c>
      <c r="X6" s="30">
        <v>106.58</v>
      </c>
      <c r="Y6" s="31">
        <v>756.58</v>
      </c>
      <c r="Z6" s="29">
        <v>1727.7</v>
      </c>
      <c r="AA6" s="30">
        <v>648.11</v>
      </c>
      <c r="AB6" s="31">
        <v>1079.5899999999999</v>
      </c>
      <c r="AC6" s="29">
        <v>890.88</v>
      </c>
      <c r="AD6" s="30">
        <v>105.23999999999998</v>
      </c>
      <c r="AE6" s="31">
        <v>785.6400000000001</v>
      </c>
      <c r="AF6" s="29">
        <v>2753.35</v>
      </c>
      <c r="AG6" s="30">
        <v>621.67000000000019</v>
      </c>
      <c r="AH6" s="31">
        <v>2131.6799999999998</v>
      </c>
      <c r="AI6" s="29">
        <v>889.4</v>
      </c>
      <c r="AJ6" s="30">
        <v>83.11999999999999</v>
      </c>
      <c r="AK6" s="31">
        <v>806.28000000000009</v>
      </c>
      <c r="AL6" s="29">
        <v>3178.7899999999995</v>
      </c>
      <c r="AM6" s="30">
        <v>826.32999999999993</v>
      </c>
      <c r="AN6" s="31">
        <v>2352.46</v>
      </c>
      <c r="AO6" s="29">
        <v>819.42</v>
      </c>
      <c r="AP6" s="30">
        <v>112.81000000000002</v>
      </c>
      <c r="AQ6" s="31">
        <v>706.61</v>
      </c>
      <c r="AR6" s="29">
        <v>3656.26</v>
      </c>
      <c r="AS6" s="30">
        <v>1334.7</v>
      </c>
      <c r="AT6" s="31">
        <v>2321.56</v>
      </c>
      <c r="AU6" s="29">
        <v>1396.05</v>
      </c>
      <c r="AV6" s="30">
        <v>112.15000000000002</v>
      </c>
      <c r="AW6" s="31">
        <v>1283.9000000000001</v>
      </c>
      <c r="AX6" s="29">
        <v>3794.65</v>
      </c>
      <c r="AY6" s="30">
        <v>579.43999999999994</v>
      </c>
      <c r="AZ6" s="31">
        <v>3215.2099999999996</v>
      </c>
      <c r="BA6" s="29">
        <v>1829.6343369726999</v>
      </c>
      <c r="BB6" s="30">
        <v>123.38837918999999</v>
      </c>
      <c r="BC6" s="31">
        <v>1706.2459577826999</v>
      </c>
      <c r="BD6" s="29">
        <v>3904.7600000000007</v>
      </c>
      <c r="BE6" s="30">
        <v>1347.84</v>
      </c>
      <c r="BF6" s="31">
        <v>2556.92</v>
      </c>
      <c r="BG6" s="29">
        <v>1228.3499999999999</v>
      </c>
      <c r="BH6" s="30">
        <v>206.53999999999996</v>
      </c>
      <c r="BI6" s="31">
        <v>1021.8099999999998</v>
      </c>
      <c r="BJ6" s="29">
        <v>4010.89</v>
      </c>
      <c r="BK6" s="30">
        <v>3054.3200000000006</v>
      </c>
      <c r="BL6" s="31">
        <v>956.57999999999993</v>
      </c>
      <c r="BM6" s="29">
        <v>1117.03</v>
      </c>
      <c r="BN6" s="30">
        <v>668.78</v>
      </c>
      <c r="BO6" s="31">
        <v>448.26</v>
      </c>
      <c r="BP6" s="29">
        <v>2955.91</v>
      </c>
      <c r="BQ6" s="30">
        <v>2801.5</v>
      </c>
      <c r="BR6" s="31">
        <v>154.41</v>
      </c>
      <c r="BS6" s="29">
        <v>1046.4100000000001</v>
      </c>
      <c r="BT6" s="30">
        <v>998.23</v>
      </c>
      <c r="BU6" s="31">
        <v>48.18</v>
      </c>
      <c r="BV6" s="29">
        <v>2860.55</v>
      </c>
      <c r="BW6" s="30">
        <v>6463.21</v>
      </c>
      <c r="BX6" s="31">
        <v>-3602.66</v>
      </c>
      <c r="BY6" s="29">
        <v>1144.79</v>
      </c>
      <c r="BZ6" s="30">
        <v>209.85</v>
      </c>
      <c r="CA6" s="31">
        <v>934.94</v>
      </c>
      <c r="CB6" s="46"/>
      <c r="CC6" s="46"/>
      <c r="CD6" s="46"/>
      <c r="CE6" s="46"/>
      <c r="CF6" s="46"/>
      <c r="CG6" s="27"/>
      <c r="CH6" s="46"/>
    </row>
    <row r="7" spans="1:86" x14ac:dyDescent="0.3">
      <c r="A7" s="22" t="s">
        <v>1</v>
      </c>
      <c r="B7" s="2">
        <v>2067.6499999999996</v>
      </c>
      <c r="C7" s="32">
        <v>3126.51</v>
      </c>
      <c r="D7" s="33">
        <v>-1058.8599999999994</v>
      </c>
      <c r="E7" s="2">
        <v>1030.3500000000001</v>
      </c>
      <c r="F7" s="32">
        <v>455.47</v>
      </c>
      <c r="G7" s="33">
        <v>574.88</v>
      </c>
      <c r="H7" s="2">
        <v>2237.04</v>
      </c>
      <c r="I7" s="32">
        <v>1951.1599999999999</v>
      </c>
      <c r="J7" s="33">
        <v>285.87999999999994</v>
      </c>
      <c r="K7" s="2">
        <v>1131.67</v>
      </c>
      <c r="L7" s="32">
        <v>555.93999999999994</v>
      </c>
      <c r="M7" s="33">
        <v>575.73</v>
      </c>
      <c r="N7" s="2">
        <v>2555.3200000000002</v>
      </c>
      <c r="O7" s="32">
        <v>1567.1</v>
      </c>
      <c r="P7" s="33">
        <v>988.22</v>
      </c>
      <c r="Q7" s="2">
        <v>1397.77</v>
      </c>
      <c r="R7" s="32">
        <v>566.44999999999982</v>
      </c>
      <c r="S7" s="33">
        <v>831.32</v>
      </c>
      <c r="T7" s="2">
        <v>3665.1199999999994</v>
      </c>
      <c r="U7" s="32">
        <v>1759.98</v>
      </c>
      <c r="V7" s="33">
        <v>1905.14</v>
      </c>
      <c r="W7" s="2">
        <v>1462.4299999999998</v>
      </c>
      <c r="X7" s="32">
        <v>339.20000000000005</v>
      </c>
      <c r="Y7" s="33">
        <v>1123.2299999999998</v>
      </c>
      <c r="Z7" s="2">
        <v>4266.43</v>
      </c>
      <c r="AA7" s="32">
        <v>1186.3900000000001</v>
      </c>
      <c r="AB7" s="33">
        <v>3080.04</v>
      </c>
      <c r="AC7" s="2">
        <v>1766.9599999999996</v>
      </c>
      <c r="AD7" s="32">
        <v>340.27000000000004</v>
      </c>
      <c r="AE7" s="33">
        <v>1426.69</v>
      </c>
      <c r="AF7" s="2">
        <v>4206.380000000001</v>
      </c>
      <c r="AG7" s="32">
        <v>1520.3500000000001</v>
      </c>
      <c r="AH7" s="33">
        <v>2686.0299999999997</v>
      </c>
      <c r="AI7" s="2">
        <v>1786.4799999999998</v>
      </c>
      <c r="AJ7" s="32">
        <v>328.20000000000005</v>
      </c>
      <c r="AK7" s="33">
        <v>1458.28</v>
      </c>
      <c r="AL7" s="2">
        <v>6537.83</v>
      </c>
      <c r="AM7" s="32">
        <v>13568.169999999998</v>
      </c>
      <c r="AN7" s="33">
        <v>-7030.3399999999992</v>
      </c>
      <c r="AO7" s="2">
        <v>1878.75</v>
      </c>
      <c r="AP7" s="32">
        <v>346.31999999999994</v>
      </c>
      <c r="AQ7" s="33">
        <v>1532.4299999999998</v>
      </c>
      <c r="AR7" s="2">
        <v>8379.6</v>
      </c>
      <c r="AS7" s="32">
        <v>6151.36</v>
      </c>
      <c r="AT7" s="33">
        <v>2228.2399999999998</v>
      </c>
      <c r="AU7" s="2">
        <v>2537.66</v>
      </c>
      <c r="AV7" s="32">
        <v>271.07</v>
      </c>
      <c r="AW7" s="33">
        <v>2266.5899999999997</v>
      </c>
      <c r="AX7" s="2">
        <v>9696.9299999999985</v>
      </c>
      <c r="AY7" s="32">
        <v>6738.82</v>
      </c>
      <c r="AZ7" s="33">
        <v>2958.1100000000006</v>
      </c>
      <c r="BA7" s="2">
        <v>2761.2178526785997</v>
      </c>
      <c r="BB7" s="32">
        <v>383.75170860000003</v>
      </c>
      <c r="BC7" s="33">
        <v>2377.4661440785999</v>
      </c>
      <c r="BD7" s="2">
        <v>12516.58</v>
      </c>
      <c r="BE7" s="32">
        <v>9184.0099999999984</v>
      </c>
      <c r="BF7" s="33">
        <v>3332.5699999999988</v>
      </c>
      <c r="BG7" s="2">
        <v>2601.54</v>
      </c>
      <c r="BH7" s="32">
        <v>730.87000000000012</v>
      </c>
      <c r="BI7" s="33">
        <v>1870.67</v>
      </c>
      <c r="BJ7" s="2">
        <v>13881.020000000002</v>
      </c>
      <c r="BK7" s="32">
        <v>6624.3600000000006</v>
      </c>
      <c r="BL7" s="33">
        <v>7256.6500000000005</v>
      </c>
      <c r="BM7" s="2">
        <v>2377.73</v>
      </c>
      <c r="BN7" s="32">
        <v>1032.81</v>
      </c>
      <c r="BO7" s="33">
        <v>1344.9099999999999</v>
      </c>
      <c r="BP7" s="2">
        <v>15150.36</v>
      </c>
      <c r="BQ7" s="32">
        <v>12193.67</v>
      </c>
      <c r="BR7" s="33">
        <v>2956.69</v>
      </c>
      <c r="BS7" s="2">
        <v>2030.99</v>
      </c>
      <c r="BT7" s="32">
        <v>1128.26</v>
      </c>
      <c r="BU7" s="33">
        <v>902.73</v>
      </c>
      <c r="BV7" s="2">
        <v>12515.77</v>
      </c>
      <c r="BW7" s="32">
        <v>6953.06</v>
      </c>
      <c r="BX7" s="33">
        <v>5562.71</v>
      </c>
      <c r="BY7" s="2">
        <v>2571.13</v>
      </c>
      <c r="BZ7" s="32">
        <v>1558.66</v>
      </c>
      <c r="CA7" s="33">
        <v>1012.47</v>
      </c>
      <c r="CB7" s="46"/>
      <c r="CC7" s="46"/>
      <c r="CD7" s="46"/>
      <c r="CE7" s="46"/>
      <c r="CF7" s="46"/>
      <c r="CG7" s="27"/>
      <c r="CH7" s="46"/>
    </row>
    <row r="8" spans="1:86" x14ac:dyDescent="0.3">
      <c r="A8" s="22" t="s">
        <v>2</v>
      </c>
      <c r="B8" s="2">
        <v>13161.380000000001</v>
      </c>
      <c r="C8" s="32">
        <v>19767.96</v>
      </c>
      <c r="D8" s="33">
        <v>-6606.58</v>
      </c>
      <c r="E8" s="2">
        <v>3176.2200000000003</v>
      </c>
      <c r="F8" s="32">
        <v>3219.2700000000004</v>
      </c>
      <c r="G8" s="33">
        <v>-43.049999999999898</v>
      </c>
      <c r="H8" s="2">
        <v>11459.920000000002</v>
      </c>
      <c r="I8" s="32">
        <v>18144.78</v>
      </c>
      <c r="J8" s="33">
        <v>-6684.8600000000015</v>
      </c>
      <c r="K8" s="2">
        <v>2820.5099999999998</v>
      </c>
      <c r="L8" s="32">
        <v>2809.47</v>
      </c>
      <c r="M8" s="33">
        <v>11.040000000000049</v>
      </c>
      <c r="N8" s="2">
        <v>11591.669999999998</v>
      </c>
      <c r="O8" s="32">
        <v>20137.670000000002</v>
      </c>
      <c r="P8" s="33">
        <v>-8545.9999999999982</v>
      </c>
      <c r="Q8" s="2">
        <v>2770.2799999999997</v>
      </c>
      <c r="R8" s="32">
        <v>3324.22</v>
      </c>
      <c r="S8" s="33">
        <v>-553.94000000000028</v>
      </c>
      <c r="T8" s="2">
        <v>9393.24</v>
      </c>
      <c r="U8" s="32">
        <v>11000.519999999999</v>
      </c>
      <c r="V8" s="33">
        <v>-1607.2799999999997</v>
      </c>
      <c r="W8" s="2">
        <v>2535.13</v>
      </c>
      <c r="X8" s="32">
        <v>1849.6099999999997</v>
      </c>
      <c r="Y8" s="33">
        <v>685.51999999999987</v>
      </c>
      <c r="Z8" s="2">
        <v>13058.549999999997</v>
      </c>
      <c r="AA8" s="32">
        <v>10318.460000000001</v>
      </c>
      <c r="AB8" s="33">
        <v>2740.0900000000006</v>
      </c>
      <c r="AC8" s="2">
        <v>2997.41</v>
      </c>
      <c r="AD8" s="32">
        <v>1879.7900000000002</v>
      </c>
      <c r="AE8" s="33">
        <v>1117.6200000000001</v>
      </c>
      <c r="AF8" s="2">
        <v>11951.64</v>
      </c>
      <c r="AG8" s="32">
        <v>11442.179999999998</v>
      </c>
      <c r="AH8" s="33">
        <v>509.45999999999981</v>
      </c>
      <c r="AI8" s="2">
        <v>2639.32</v>
      </c>
      <c r="AJ8" s="32">
        <v>1480.19</v>
      </c>
      <c r="AK8" s="33">
        <v>1159.1300000000001</v>
      </c>
      <c r="AL8" s="2">
        <v>11343.229999999998</v>
      </c>
      <c r="AM8" s="32">
        <v>11598.369999999999</v>
      </c>
      <c r="AN8" s="33">
        <v>-255.13999999999976</v>
      </c>
      <c r="AO8" s="2">
        <v>3005.9600000000005</v>
      </c>
      <c r="AP8" s="32">
        <v>1203.0200000000002</v>
      </c>
      <c r="AQ8" s="33">
        <v>1802.94</v>
      </c>
      <c r="AR8" s="2">
        <v>15926.769999999997</v>
      </c>
      <c r="AS8" s="32">
        <v>10721.76</v>
      </c>
      <c r="AT8" s="33">
        <v>5205.0099999999993</v>
      </c>
      <c r="AU8" s="2">
        <v>3736.51</v>
      </c>
      <c r="AV8" s="32">
        <v>579.29000000000008</v>
      </c>
      <c r="AW8" s="33">
        <v>3157.22</v>
      </c>
      <c r="AX8" s="2">
        <v>12408.37</v>
      </c>
      <c r="AY8" s="32">
        <v>21472.850000000002</v>
      </c>
      <c r="AZ8" s="33">
        <v>-9064.4800000000014</v>
      </c>
      <c r="BA8" s="2">
        <v>3617.8340365416998</v>
      </c>
      <c r="BB8" s="32">
        <v>945.64424240000005</v>
      </c>
      <c r="BC8" s="33">
        <v>2672.1897941416996</v>
      </c>
      <c r="BD8" s="2">
        <v>16391.45</v>
      </c>
      <c r="BE8" s="32">
        <v>115523.85</v>
      </c>
      <c r="BF8" s="33">
        <v>-99132.4</v>
      </c>
      <c r="BG8" s="2">
        <v>3128.46</v>
      </c>
      <c r="BH8" s="32">
        <v>1568.8400000000001</v>
      </c>
      <c r="BI8" s="33">
        <v>1559.62</v>
      </c>
      <c r="BJ8" s="2">
        <v>29124.130000000005</v>
      </c>
      <c r="BK8" s="32">
        <v>224504.14999999997</v>
      </c>
      <c r="BL8" s="33">
        <v>-195380.01999999996</v>
      </c>
      <c r="BM8" s="2">
        <v>3103.8</v>
      </c>
      <c r="BN8" s="32">
        <v>5412.6299999999992</v>
      </c>
      <c r="BO8" s="33">
        <v>-2308.8399999999997</v>
      </c>
      <c r="BP8" s="2">
        <v>45441.51</v>
      </c>
      <c r="BQ8" s="32">
        <v>344797.6</v>
      </c>
      <c r="BR8" s="33">
        <v>-299356.09000000003</v>
      </c>
      <c r="BS8" s="2">
        <v>5456.83</v>
      </c>
      <c r="BT8" s="32">
        <v>4915.4799999999996</v>
      </c>
      <c r="BU8" s="33">
        <v>541.35</v>
      </c>
      <c r="BV8" s="2">
        <v>40581.550000000003</v>
      </c>
      <c r="BW8" s="32">
        <v>244948.03</v>
      </c>
      <c r="BX8" s="33">
        <v>-204366.47</v>
      </c>
      <c r="BY8" s="2">
        <v>3874.02</v>
      </c>
      <c r="BZ8" s="32">
        <v>5766.56</v>
      </c>
      <c r="CA8" s="33">
        <v>-1892.55</v>
      </c>
      <c r="CB8" s="46"/>
      <c r="CC8" s="46"/>
      <c r="CD8" s="46"/>
      <c r="CE8" s="46"/>
      <c r="CF8" s="46"/>
      <c r="CG8" s="27"/>
      <c r="CH8" s="46"/>
    </row>
    <row r="9" spans="1:86" x14ac:dyDescent="0.3">
      <c r="A9" s="22" t="s">
        <v>3</v>
      </c>
      <c r="B9" s="2">
        <v>62726.290000000008</v>
      </c>
      <c r="C9" s="32">
        <v>54841.79</v>
      </c>
      <c r="D9" s="33">
        <v>7884.5000000000018</v>
      </c>
      <c r="E9" s="2">
        <v>33719.300000000003</v>
      </c>
      <c r="F9" s="32">
        <v>13472.439999999999</v>
      </c>
      <c r="G9" s="33">
        <v>20246.859999999997</v>
      </c>
      <c r="H9" s="2">
        <v>65090.879999999997</v>
      </c>
      <c r="I9" s="32">
        <v>62798.609999999993</v>
      </c>
      <c r="J9" s="33">
        <v>2292.2700000000018</v>
      </c>
      <c r="K9" s="2">
        <v>43306.329999999994</v>
      </c>
      <c r="L9" s="32">
        <v>12842.42</v>
      </c>
      <c r="M9" s="33">
        <v>30463.91</v>
      </c>
      <c r="N9" s="2">
        <v>84962.05</v>
      </c>
      <c r="O9" s="32">
        <v>47688.22</v>
      </c>
      <c r="P9" s="33">
        <v>37273.83</v>
      </c>
      <c r="Q9" s="2">
        <v>57082.55</v>
      </c>
      <c r="R9" s="32">
        <v>12908.400000000001</v>
      </c>
      <c r="S9" s="33">
        <v>44174.149999999994</v>
      </c>
      <c r="T9" s="2">
        <v>84811.189999999988</v>
      </c>
      <c r="U9" s="32">
        <v>40279.17</v>
      </c>
      <c r="V9" s="33">
        <v>44532.020000000004</v>
      </c>
      <c r="W9" s="2">
        <v>57838.470000000008</v>
      </c>
      <c r="X9" s="32">
        <v>7423.5900000000011</v>
      </c>
      <c r="Y9" s="33">
        <v>50414.87999999999</v>
      </c>
      <c r="Z9" s="2">
        <v>88443.93</v>
      </c>
      <c r="AA9" s="32">
        <v>93556.82</v>
      </c>
      <c r="AB9" s="33">
        <v>-5112.8900000000003</v>
      </c>
      <c r="AC9" s="2">
        <v>58000.84</v>
      </c>
      <c r="AD9" s="32">
        <v>9692.41</v>
      </c>
      <c r="AE9" s="33">
        <v>48308.43</v>
      </c>
      <c r="AF9" s="2">
        <v>108227.61000000002</v>
      </c>
      <c r="AG9" s="32">
        <v>92227.26999999999</v>
      </c>
      <c r="AH9" s="33">
        <v>16000.340000000004</v>
      </c>
      <c r="AI9" s="2">
        <v>65964.01999999999</v>
      </c>
      <c r="AJ9" s="32">
        <v>10118.049999999999</v>
      </c>
      <c r="AK9" s="33">
        <v>55845.969999999994</v>
      </c>
      <c r="AL9" s="2">
        <v>134851.88</v>
      </c>
      <c r="AM9" s="32">
        <v>131900.85999999999</v>
      </c>
      <c r="AN9" s="33">
        <v>2951.0200000000004</v>
      </c>
      <c r="AO9" s="2">
        <v>78818.649999999994</v>
      </c>
      <c r="AP9" s="32">
        <v>16194.330000000002</v>
      </c>
      <c r="AQ9" s="33">
        <v>62624.32</v>
      </c>
      <c r="AR9" s="2">
        <v>225187.02000000002</v>
      </c>
      <c r="AS9" s="32">
        <v>79965.52</v>
      </c>
      <c r="AT9" s="33">
        <v>145221.49999999997</v>
      </c>
      <c r="AU9" s="2">
        <v>158961.53</v>
      </c>
      <c r="AV9" s="32">
        <v>6512.16</v>
      </c>
      <c r="AW9" s="33">
        <v>152449.37</v>
      </c>
      <c r="AX9" s="2">
        <v>291224.87</v>
      </c>
      <c r="AY9" s="32">
        <v>95098.339999999982</v>
      </c>
      <c r="AZ9" s="33">
        <v>196126.53</v>
      </c>
      <c r="BA9" s="2">
        <v>190278.89424076222</v>
      </c>
      <c r="BB9" s="32">
        <v>10805.131000637602</v>
      </c>
      <c r="BC9" s="33">
        <v>179473.76324012462</v>
      </c>
      <c r="BD9" s="2">
        <v>290816.37</v>
      </c>
      <c r="BE9" s="32">
        <v>140255.21999999997</v>
      </c>
      <c r="BF9" s="33">
        <v>150561.15</v>
      </c>
      <c r="BG9" s="2">
        <v>138857.49000000002</v>
      </c>
      <c r="BH9" s="32">
        <v>18027.38</v>
      </c>
      <c r="BI9" s="33">
        <v>120830.10999999999</v>
      </c>
      <c r="BJ9" s="2">
        <v>260363.74999999997</v>
      </c>
      <c r="BK9" s="32">
        <v>182699.63</v>
      </c>
      <c r="BL9" s="33">
        <v>77664.109999999971</v>
      </c>
      <c r="BM9" s="2">
        <v>122081.22000000002</v>
      </c>
      <c r="BN9" s="32">
        <v>27249.289999999997</v>
      </c>
      <c r="BO9" s="33">
        <v>94831.93</v>
      </c>
      <c r="BP9" s="2">
        <v>271115.5</v>
      </c>
      <c r="BQ9" s="32">
        <v>229743.47</v>
      </c>
      <c r="BR9" s="33">
        <v>41372.03</v>
      </c>
      <c r="BS9" s="2">
        <v>128789.63</v>
      </c>
      <c r="BT9" s="32">
        <v>33688.400000000001</v>
      </c>
      <c r="BU9" s="33">
        <v>95101.23</v>
      </c>
      <c r="BV9" s="2">
        <v>283542.53000000003</v>
      </c>
      <c r="BW9" s="32">
        <v>233386.87</v>
      </c>
      <c r="BX9" s="33">
        <v>50155.66</v>
      </c>
      <c r="BY9" s="2">
        <v>127144.97</v>
      </c>
      <c r="BZ9" s="32">
        <v>26715.79</v>
      </c>
      <c r="CA9" s="33">
        <v>100429.18</v>
      </c>
      <c r="CB9" s="46"/>
      <c r="CC9" s="46"/>
      <c r="CD9" s="46"/>
      <c r="CE9" s="46"/>
      <c r="CF9" s="46"/>
      <c r="CG9" s="27"/>
      <c r="CH9" s="46"/>
    </row>
    <row r="10" spans="1:86" x14ac:dyDescent="0.3">
      <c r="A10" s="22" t="s">
        <v>4</v>
      </c>
      <c r="B10" s="2">
        <v>3478.4699999999993</v>
      </c>
      <c r="C10" s="32">
        <v>1894.78</v>
      </c>
      <c r="D10" s="33">
        <v>1583.6899999999998</v>
      </c>
      <c r="E10" s="2">
        <v>2627.05</v>
      </c>
      <c r="F10" s="32">
        <v>790.55</v>
      </c>
      <c r="G10" s="33">
        <v>1836.4999999999998</v>
      </c>
      <c r="H10" s="2">
        <v>3604.5</v>
      </c>
      <c r="I10" s="32">
        <v>2212.7000000000003</v>
      </c>
      <c r="J10" s="33">
        <v>1391.8</v>
      </c>
      <c r="K10" s="2">
        <v>2951.0899999999997</v>
      </c>
      <c r="L10" s="32">
        <v>781.81</v>
      </c>
      <c r="M10" s="33">
        <v>2169.2800000000002</v>
      </c>
      <c r="N10" s="2">
        <v>4280.2000000000007</v>
      </c>
      <c r="O10" s="32">
        <v>2056.52</v>
      </c>
      <c r="P10" s="33">
        <v>2223.6799999999998</v>
      </c>
      <c r="Q10" s="2">
        <v>3175.37</v>
      </c>
      <c r="R10" s="32">
        <v>848.44</v>
      </c>
      <c r="S10" s="33">
        <v>2326.9299999999998</v>
      </c>
      <c r="T10" s="2">
        <v>5200.7400000000007</v>
      </c>
      <c r="U10" s="32">
        <v>1683.98</v>
      </c>
      <c r="V10" s="33">
        <v>3516.7599999999993</v>
      </c>
      <c r="W10" s="2">
        <v>3705.85</v>
      </c>
      <c r="X10" s="32">
        <v>500.58000000000004</v>
      </c>
      <c r="Y10" s="33">
        <v>3205.2700000000004</v>
      </c>
      <c r="Z10" s="2">
        <v>4891.72</v>
      </c>
      <c r="AA10" s="32">
        <v>1817.1</v>
      </c>
      <c r="AB10" s="33">
        <v>3074.6199999999994</v>
      </c>
      <c r="AC10" s="2">
        <v>3507.02</v>
      </c>
      <c r="AD10" s="32">
        <v>480.91</v>
      </c>
      <c r="AE10" s="33">
        <v>3026.11</v>
      </c>
      <c r="AF10" s="2">
        <v>5227.7700000000004</v>
      </c>
      <c r="AG10" s="32">
        <v>1574.5500000000002</v>
      </c>
      <c r="AH10" s="33">
        <v>3653.2199999999993</v>
      </c>
      <c r="AI10" s="2">
        <v>3605.4100000000003</v>
      </c>
      <c r="AJ10" s="32">
        <v>519.86</v>
      </c>
      <c r="AK10" s="33">
        <v>3085.55</v>
      </c>
      <c r="AL10" s="2">
        <v>5644.4000000000005</v>
      </c>
      <c r="AM10" s="32">
        <v>1759.71</v>
      </c>
      <c r="AN10" s="33">
        <v>3884.6899999999996</v>
      </c>
      <c r="AO10" s="2">
        <v>3788.4199999999996</v>
      </c>
      <c r="AP10" s="32">
        <v>625.80999999999995</v>
      </c>
      <c r="AQ10" s="33">
        <v>3162.6100000000006</v>
      </c>
      <c r="AR10" s="2">
        <v>7660.43</v>
      </c>
      <c r="AS10" s="32">
        <v>2398.62</v>
      </c>
      <c r="AT10" s="33">
        <v>5261.81</v>
      </c>
      <c r="AU10" s="2">
        <v>6076.02</v>
      </c>
      <c r="AV10" s="32">
        <v>683.46</v>
      </c>
      <c r="AW10" s="33">
        <v>5392.5600000000013</v>
      </c>
      <c r="AX10" s="2">
        <v>8625.94</v>
      </c>
      <c r="AY10" s="32">
        <v>2939.02</v>
      </c>
      <c r="AZ10" s="33">
        <v>5686.920000000001</v>
      </c>
      <c r="BA10" s="2">
        <v>6582.0771769791991</v>
      </c>
      <c r="BB10" s="32">
        <v>729.02068169999995</v>
      </c>
      <c r="BC10" s="33">
        <v>5853.0564952792001</v>
      </c>
      <c r="BD10" s="2">
        <v>7650.88</v>
      </c>
      <c r="BE10" s="32">
        <v>6634.54</v>
      </c>
      <c r="BF10" s="33">
        <v>1016.3399999999998</v>
      </c>
      <c r="BG10" s="2">
        <v>4867.59</v>
      </c>
      <c r="BH10" s="32">
        <v>1631.6200000000001</v>
      </c>
      <c r="BI10" s="33">
        <v>3235.97</v>
      </c>
      <c r="BJ10" s="2">
        <v>8906.49</v>
      </c>
      <c r="BK10" s="32">
        <v>9962.4300000000021</v>
      </c>
      <c r="BL10" s="33">
        <v>-1055.9499999999998</v>
      </c>
      <c r="BM10" s="2">
        <v>4527.75</v>
      </c>
      <c r="BN10" s="32">
        <v>1537.6200000000003</v>
      </c>
      <c r="BO10" s="33">
        <v>2990.14</v>
      </c>
      <c r="BP10" s="2">
        <v>8735.94</v>
      </c>
      <c r="BQ10" s="32">
        <v>9924.4599999999991</v>
      </c>
      <c r="BR10" s="33">
        <v>-1188.52</v>
      </c>
      <c r="BS10" s="2">
        <v>4423.7700000000004</v>
      </c>
      <c r="BT10" s="32">
        <v>1591.29</v>
      </c>
      <c r="BU10" s="33">
        <v>2832.48</v>
      </c>
      <c r="BV10" s="2">
        <v>7689.59</v>
      </c>
      <c r="BW10" s="32">
        <v>10155.11</v>
      </c>
      <c r="BX10" s="33">
        <v>-2465.52</v>
      </c>
      <c r="BY10" s="2">
        <v>4126.2299999999996</v>
      </c>
      <c r="BZ10" s="32">
        <v>1837.04</v>
      </c>
      <c r="CA10" s="33">
        <v>2289.19</v>
      </c>
      <c r="CB10" s="46"/>
      <c r="CC10" s="46"/>
      <c r="CD10" s="46"/>
      <c r="CE10" s="46"/>
      <c r="CF10" s="46"/>
      <c r="CG10" s="27"/>
      <c r="CH10" s="46"/>
    </row>
    <row r="11" spans="1:86" x14ac:dyDescent="0.3">
      <c r="A11" s="22" t="s">
        <v>5</v>
      </c>
      <c r="B11" s="2">
        <v>1209.2199999999998</v>
      </c>
      <c r="C11" s="32">
        <v>1069.58</v>
      </c>
      <c r="D11" s="33">
        <v>139.63999999999999</v>
      </c>
      <c r="E11" s="2">
        <v>1078.8</v>
      </c>
      <c r="F11" s="32">
        <v>572.26</v>
      </c>
      <c r="G11" s="33">
        <v>506.53999999999996</v>
      </c>
      <c r="H11" s="2">
        <v>1242.57</v>
      </c>
      <c r="I11" s="32">
        <v>1615.16</v>
      </c>
      <c r="J11" s="33">
        <v>-372.58999999999992</v>
      </c>
      <c r="K11" s="2">
        <v>1040.3899999999999</v>
      </c>
      <c r="L11" s="32">
        <v>871.52</v>
      </c>
      <c r="M11" s="33">
        <v>168.87</v>
      </c>
      <c r="N11" s="2">
        <v>1163.7099999999998</v>
      </c>
      <c r="O11" s="32">
        <v>1350.0699999999997</v>
      </c>
      <c r="P11" s="33">
        <v>-186.36000000000004</v>
      </c>
      <c r="Q11" s="2">
        <v>1074.17</v>
      </c>
      <c r="R11" s="32">
        <v>615.81000000000017</v>
      </c>
      <c r="S11" s="33">
        <v>458.35999999999996</v>
      </c>
      <c r="T11" s="2">
        <v>928.91</v>
      </c>
      <c r="U11" s="32">
        <v>1454.7</v>
      </c>
      <c r="V11" s="33">
        <v>-525.79000000000008</v>
      </c>
      <c r="W11" s="2">
        <v>808.93999999999994</v>
      </c>
      <c r="X11" s="32">
        <v>656.79</v>
      </c>
      <c r="Y11" s="33">
        <v>152.15</v>
      </c>
      <c r="Z11" s="2">
        <v>2286.36</v>
      </c>
      <c r="AA11" s="32">
        <v>1390.47</v>
      </c>
      <c r="AB11" s="33">
        <v>895.8900000000001</v>
      </c>
      <c r="AC11" s="2">
        <v>926.43000000000006</v>
      </c>
      <c r="AD11" s="32">
        <v>591.98</v>
      </c>
      <c r="AE11" s="33">
        <v>334.45000000000005</v>
      </c>
      <c r="AF11" s="2">
        <v>1447.9600000000003</v>
      </c>
      <c r="AG11" s="32">
        <v>2189</v>
      </c>
      <c r="AH11" s="33">
        <v>-741.04000000000008</v>
      </c>
      <c r="AI11" s="2">
        <v>1233.21</v>
      </c>
      <c r="AJ11" s="32">
        <v>597.66</v>
      </c>
      <c r="AK11" s="33">
        <v>635.54999999999995</v>
      </c>
      <c r="AL11" s="2">
        <v>1475.0900000000001</v>
      </c>
      <c r="AM11" s="32">
        <v>2017.19</v>
      </c>
      <c r="AN11" s="33">
        <v>-542.1</v>
      </c>
      <c r="AO11" s="2">
        <v>1244.4800000000002</v>
      </c>
      <c r="AP11" s="32">
        <v>719.14999999999986</v>
      </c>
      <c r="AQ11" s="33">
        <v>525.32999999999993</v>
      </c>
      <c r="AR11" s="2">
        <v>1425.9700000000003</v>
      </c>
      <c r="AS11" s="32">
        <v>2961.7400000000002</v>
      </c>
      <c r="AT11" s="33">
        <v>-1535.7699999999998</v>
      </c>
      <c r="AU11" s="2">
        <v>1049.21</v>
      </c>
      <c r="AV11" s="32">
        <v>617.77</v>
      </c>
      <c r="AW11" s="33">
        <v>431.43999999999994</v>
      </c>
      <c r="AX11" s="2">
        <v>1576.9099999999999</v>
      </c>
      <c r="AY11" s="32">
        <v>3168.77</v>
      </c>
      <c r="AZ11" s="33">
        <v>-1591.86</v>
      </c>
      <c r="BA11" s="2">
        <v>1010.0425296366</v>
      </c>
      <c r="BB11" s="32">
        <v>985.13173447499992</v>
      </c>
      <c r="BC11" s="33">
        <v>24.910795161600014</v>
      </c>
      <c r="BD11" s="2">
        <v>2768.2000000000003</v>
      </c>
      <c r="BE11" s="32">
        <v>2256.1099999999997</v>
      </c>
      <c r="BF11" s="33">
        <v>512.09</v>
      </c>
      <c r="BG11" s="2">
        <v>850.7199999999998</v>
      </c>
      <c r="BH11" s="32">
        <v>532.69999999999993</v>
      </c>
      <c r="BI11" s="33">
        <v>318.02000000000004</v>
      </c>
      <c r="BJ11" s="2">
        <v>2467.5899999999997</v>
      </c>
      <c r="BK11" s="32">
        <v>2271.5100000000002</v>
      </c>
      <c r="BL11" s="33">
        <v>196.09000000000015</v>
      </c>
      <c r="BM11" s="2">
        <v>453.2</v>
      </c>
      <c r="BN11" s="32">
        <v>576.76</v>
      </c>
      <c r="BO11" s="33">
        <v>-123.55</v>
      </c>
      <c r="BP11" s="2">
        <v>1475.89</v>
      </c>
      <c r="BQ11" s="32">
        <v>3103.39</v>
      </c>
      <c r="BR11" s="33">
        <v>-1627.5</v>
      </c>
      <c r="BS11" s="2">
        <v>348.55</v>
      </c>
      <c r="BT11" s="32">
        <v>425.78</v>
      </c>
      <c r="BU11" s="33">
        <v>-77.23</v>
      </c>
      <c r="BV11" s="2">
        <v>6574.86</v>
      </c>
      <c r="BW11" s="32">
        <v>2730.12</v>
      </c>
      <c r="BX11" s="33">
        <v>3844.74</v>
      </c>
      <c r="BY11" s="2">
        <v>471.95</v>
      </c>
      <c r="BZ11" s="32">
        <v>409.28</v>
      </c>
      <c r="CA11" s="33">
        <v>62.67</v>
      </c>
      <c r="CB11" s="46"/>
      <c r="CC11" s="46"/>
      <c r="CD11" s="46"/>
      <c r="CE11" s="46"/>
      <c r="CF11" s="46"/>
      <c r="CG11" s="27"/>
      <c r="CH11" s="46"/>
    </row>
    <row r="12" spans="1:86" x14ac:dyDescent="0.3">
      <c r="A12" s="22" t="s">
        <v>6</v>
      </c>
      <c r="B12" s="2">
        <v>1817.4699999999996</v>
      </c>
      <c r="C12" s="32">
        <v>1803.1399999999999</v>
      </c>
      <c r="D12" s="33">
        <v>14.33000000000002</v>
      </c>
      <c r="E12" s="2">
        <v>264.18</v>
      </c>
      <c r="F12" s="32">
        <v>720.1400000000001</v>
      </c>
      <c r="G12" s="33">
        <v>-455.96000000000004</v>
      </c>
      <c r="H12" s="2">
        <v>1609.7899999999997</v>
      </c>
      <c r="I12" s="32">
        <v>2604.1300000000006</v>
      </c>
      <c r="J12" s="33">
        <v>-994.33999999999992</v>
      </c>
      <c r="K12" s="2">
        <v>235.18000000000006</v>
      </c>
      <c r="L12" s="32">
        <v>863.89</v>
      </c>
      <c r="M12" s="33">
        <v>-628.70999999999992</v>
      </c>
      <c r="N12" s="2">
        <v>2061.5199999999995</v>
      </c>
      <c r="O12" s="32">
        <v>1975.12</v>
      </c>
      <c r="P12" s="33">
        <v>86.400000000000063</v>
      </c>
      <c r="Q12" s="2">
        <v>352.01999999999992</v>
      </c>
      <c r="R12" s="32">
        <v>566.57999999999993</v>
      </c>
      <c r="S12" s="33">
        <v>-214.56000000000003</v>
      </c>
      <c r="T12" s="2">
        <v>2601.3199999999997</v>
      </c>
      <c r="U12" s="32">
        <v>1065.76</v>
      </c>
      <c r="V12" s="33">
        <v>1535.56</v>
      </c>
      <c r="W12" s="2">
        <v>392.69</v>
      </c>
      <c r="X12" s="32">
        <v>469.55999999999995</v>
      </c>
      <c r="Y12" s="33">
        <v>-76.86999999999999</v>
      </c>
      <c r="Z12" s="2">
        <v>2883.02</v>
      </c>
      <c r="AA12" s="32">
        <v>2182.98</v>
      </c>
      <c r="AB12" s="33">
        <v>700.04000000000008</v>
      </c>
      <c r="AC12" s="2">
        <v>414.84</v>
      </c>
      <c r="AD12" s="32">
        <v>469.39000000000004</v>
      </c>
      <c r="AE12" s="33">
        <v>-54.550000000000004</v>
      </c>
      <c r="AF12" s="2">
        <v>2303.6799999999998</v>
      </c>
      <c r="AG12" s="32">
        <v>1635.2699999999998</v>
      </c>
      <c r="AH12" s="33">
        <v>668.41000000000008</v>
      </c>
      <c r="AI12" s="2">
        <v>465.34000000000003</v>
      </c>
      <c r="AJ12" s="32">
        <v>556.32999999999993</v>
      </c>
      <c r="AK12" s="33">
        <v>-90.990000000000009</v>
      </c>
      <c r="AL12" s="2">
        <v>2338.4800000000005</v>
      </c>
      <c r="AM12" s="32">
        <v>2103.65</v>
      </c>
      <c r="AN12" s="33">
        <v>234.83000000000004</v>
      </c>
      <c r="AO12" s="2">
        <v>397.43999999999994</v>
      </c>
      <c r="AP12" s="32">
        <v>518.05999999999995</v>
      </c>
      <c r="AQ12" s="33">
        <v>-120.61999999999999</v>
      </c>
      <c r="AR12" s="2">
        <v>2148.9</v>
      </c>
      <c r="AS12" s="32">
        <v>1738.8000000000002</v>
      </c>
      <c r="AT12" s="33">
        <v>410.09999999999991</v>
      </c>
      <c r="AU12" s="2">
        <v>467.14000000000004</v>
      </c>
      <c r="AV12" s="32">
        <v>324.34000000000003</v>
      </c>
      <c r="AW12" s="33">
        <v>142.80000000000001</v>
      </c>
      <c r="AX12" s="2">
        <v>2122.4299999999998</v>
      </c>
      <c r="AY12" s="32">
        <v>1931.5900000000001</v>
      </c>
      <c r="AZ12" s="33">
        <v>190.83999999999997</v>
      </c>
      <c r="BA12" s="2">
        <v>499.65656887749998</v>
      </c>
      <c r="BB12" s="32">
        <v>546.25146033880003</v>
      </c>
      <c r="BC12" s="33">
        <v>-46.594891461300008</v>
      </c>
      <c r="BD12" s="2">
        <v>3370.8599999999997</v>
      </c>
      <c r="BE12" s="32">
        <v>3361.33</v>
      </c>
      <c r="BF12" s="33">
        <v>9.5299999999999159</v>
      </c>
      <c r="BG12" s="2">
        <v>650.23</v>
      </c>
      <c r="BH12" s="32">
        <v>785.13</v>
      </c>
      <c r="BI12" s="33">
        <v>-134.9</v>
      </c>
      <c r="BJ12" s="2">
        <v>3312.66</v>
      </c>
      <c r="BK12" s="32">
        <v>4017.88</v>
      </c>
      <c r="BL12" s="33">
        <v>-705.2199999999998</v>
      </c>
      <c r="BM12" s="2">
        <v>555.51</v>
      </c>
      <c r="BN12" s="32">
        <v>937.3900000000001</v>
      </c>
      <c r="BO12" s="33">
        <v>-381.88</v>
      </c>
      <c r="BP12" s="2">
        <v>4752.07</v>
      </c>
      <c r="BQ12" s="32">
        <v>3486.68</v>
      </c>
      <c r="BR12" s="33">
        <v>1265.4000000000001</v>
      </c>
      <c r="BS12" s="2">
        <v>519.87</v>
      </c>
      <c r="BT12" s="32">
        <v>624.29</v>
      </c>
      <c r="BU12" s="33">
        <v>-104.43</v>
      </c>
      <c r="BV12" s="2">
        <v>4375.74</v>
      </c>
      <c r="BW12" s="32">
        <v>3164.67</v>
      </c>
      <c r="BX12" s="33">
        <v>1211.06</v>
      </c>
      <c r="BY12" s="2">
        <v>517.58000000000004</v>
      </c>
      <c r="BZ12" s="32">
        <v>674.91</v>
      </c>
      <c r="CA12" s="33">
        <v>-157.33000000000001</v>
      </c>
      <c r="CB12" s="46"/>
      <c r="CC12" s="46"/>
      <c r="CD12" s="46"/>
      <c r="CE12" s="46"/>
      <c r="CF12" s="46"/>
      <c r="CG12" s="27"/>
      <c r="CH12" s="46"/>
    </row>
    <row r="13" spans="1:86" x14ac:dyDescent="0.3">
      <c r="A13" s="22" t="s">
        <v>7</v>
      </c>
      <c r="B13" s="2">
        <v>10494.42</v>
      </c>
      <c r="C13" s="32">
        <v>19482.459999999995</v>
      </c>
      <c r="D13" s="33">
        <v>-8988.0399999999991</v>
      </c>
      <c r="E13" s="2">
        <v>6382.630000000001</v>
      </c>
      <c r="F13" s="32">
        <v>3361.4100000000003</v>
      </c>
      <c r="G13" s="33">
        <v>3021.22</v>
      </c>
      <c r="H13" s="2">
        <v>14360.91</v>
      </c>
      <c r="I13" s="32">
        <v>17835.160000000003</v>
      </c>
      <c r="J13" s="33">
        <v>-3474.2500000000009</v>
      </c>
      <c r="K13" s="2">
        <v>8009.95</v>
      </c>
      <c r="L13" s="32">
        <v>3574.2499999999991</v>
      </c>
      <c r="M13" s="33">
        <v>4435.7</v>
      </c>
      <c r="N13" s="2">
        <v>17250.36</v>
      </c>
      <c r="O13" s="32">
        <v>15388.18</v>
      </c>
      <c r="P13" s="33">
        <v>1862.1800000000012</v>
      </c>
      <c r="Q13" s="2">
        <v>8265.41</v>
      </c>
      <c r="R13" s="32">
        <v>3132.4000000000005</v>
      </c>
      <c r="S13" s="33">
        <v>5133.01</v>
      </c>
      <c r="T13" s="2">
        <v>25248.15</v>
      </c>
      <c r="U13" s="32">
        <v>11420.04</v>
      </c>
      <c r="V13" s="33">
        <v>13828.109999999999</v>
      </c>
      <c r="W13" s="2">
        <v>9626.3300000000017</v>
      </c>
      <c r="X13" s="32">
        <v>2353.71</v>
      </c>
      <c r="Y13" s="33">
        <v>7272.62</v>
      </c>
      <c r="Z13" s="2">
        <v>18609.97</v>
      </c>
      <c r="AA13" s="32">
        <v>13912.92</v>
      </c>
      <c r="AB13" s="33">
        <v>4697.05</v>
      </c>
      <c r="AC13" s="2">
        <v>10258.219999999999</v>
      </c>
      <c r="AD13" s="32">
        <v>2849.9</v>
      </c>
      <c r="AE13" s="33">
        <v>7408.3200000000015</v>
      </c>
      <c r="AF13" s="2">
        <v>20042.699999999997</v>
      </c>
      <c r="AG13" s="32">
        <v>23581.33</v>
      </c>
      <c r="AH13" s="33">
        <v>-3538.6299999999997</v>
      </c>
      <c r="AI13" s="2">
        <v>11154.009999999998</v>
      </c>
      <c r="AJ13" s="32">
        <v>2336.4800000000005</v>
      </c>
      <c r="AK13" s="33">
        <v>8817.5299999999988</v>
      </c>
      <c r="AL13" s="2">
        <v>19975.05</v>
      </c>
      <c r="AM13" s="32">
        <v>19822.580000000005</v>
      </c>
      <c r="AN13" s="33">
        <v>152.46999999999946</v>
      </c>
      <c r="AO13" s="2">
        <v>12369.13</v>
      </c>
      <c r="AP13" s="32">
        <v>2841.0000000000005</v>
      </c>
      <c r="AQ13" s="33">
        <v>9528.130000000001</v>
      </c>
      <c r="AR13" s="2">
        <v>25751.599999999999</v>
      </c>
      <c r="AS13" s="32">
        <v>29163.510000000002</v>
      </c>
      <c r="AT13" s="33">
        <v>-3411.9099999999985</v>
      </c>
      <c r="AU13" s="2">
        <v>18490.660000000003</v>
      </c>
      <c r="AV13" s="32">
        <v>2309.3000000000002</v>
      </c>
      <c r="AW13" s="33">
        <v>16181.360000000002</v>
      </c>
      <c r="AX13" s="2">
        <v>34051.670000000006</v>
      </c>
      <c r="AY13" s="32">
        <v>16318.71</v>
      </c>
      <c r="AZ13" s="33">
        <v>17732.960000000003</v>
      </c>
      <c r="BA13" s="2">
        <v>20860.458623439597</v>
      </c>
      <c r="BB13" s="32">
        <v>2471.7407291845007</v>
      </c>
      <c r="BC13" s="33">
        <v>18388.7178942551</v>
      </c>
      <c r="BD13" s="2">
        <v>33611.129999999997</v>
      </c>
      <c r="BE13" s="32">
        <v>46815.57</v>
      </c>
      <c r="BF13" s="33">
        <v>-13204.440000000004</v>
      </c>
      <c r="BG13" s="2">
        <v>16900.62</v>
      </c>
      <c r="BH13" s="32">
        <v>5778.42</v>
      </c>
      <c r="BI13" s="33">
        <v>11122.199999999999</v>
      </c>
      <c r="BJ13" s="2">
        <v>40227.860000000008</v>
      </c>
      <c r="BK13" s="32">
        <v>49177.3</v>
      </c>
      <c r="BL13" s="33">
        <v>-8949.43</v>
      </c>
      <c r="BM13" s="2">
        <v>15897.86</v>
      </c>
      <c r="BN13" s="32">
        <v>6031.67</v>
      </c>
      <c r="BO13" s="33">
        <v>9866.19</v>
      </c>
      <c r="BP13" s="2">
        <v>35655.61</v>
      </c>
      <c r="BQ13" s="32">
        <v>40606.800000000003</v>
      </c>
      <c r="BR13" s="33">
        <v>-4951.18</v>
      </c>
      <c r="BS13" s="2">
        <v>15691.5</v>
      </c>
      <c r="BT13" s="32">
        <v>5829.63</v>
      </c>
      <c r="BU13" s="33">
        <v>9861.8700000000008</v>
      </c>
      <c r="BV13" s="2">
        <v>38738.9</v>
      </c>
      <c r="BW13" s="32">
        <v>51766.09</v>
      </c>
      <c r="BX13" s="33">
        <v>-13027.19</v>
      </c>
      <c r="BY13" s="2">
        <v>14987.65</v>
      </c>
      <c r="BZ13" s="32">
        <v>5851.41</v>
      </c>
      <c r="CA13" s="33">
        <v>9136.24</v>
      </c>
      <c r="CB13" s="46"/>
      <c r="CC13" s="46"/>
      <c r="CD13" s="46"/>
      <c r="CE13" s="46"/>
      <c r="CF13" s="46"/>
      <c r="CG13" s="27"/>
      <c r="CH13" s="46"/>
    </row>
    <row r="14" spans="1:86" x14ac:dyDescent="0.3">
      <c r="A14" s="22" t="s">
        <v>8</v>
      </c>
      <c r="B14" s="2">
        <v>1264.7700000000002</v>
      </c>
      <c r="C14" s="32">
        <v>217.14</v>
      </c>
      <c r="D14" s="33">
        <v>1047.6299999999999</v>
      </c>
      <c r="E14" s="2">
        <v>397.51999999999992</v>
      </c>
      <c r="F14" s="32">
        <v>69.2</v>
      </c>
      <c r="G14" s="33">
        <v>328.31999999999994</v>
      </c>
      <c r="H14" s="2">
        <v>1388.2099999999998</v>
      </c>
      <c r="I14" s="32">
        <v>540.59999999999991</v>
      </c>
      <c r="J14" s="33">
        <v>847.6099999999999</v>
      </c>
      <c r="K14" s="2">
        <v>444.48</v>
      </c>
      <c r="L14" s="32">
        <v>178.74</v>
      </c>
      <c r="M14" s="33">
        <v>265.74</v>
      </c>
      <c r="N14" s="2">
        <v>773.12999999999988</v>
      </c>
      <c r="O14" s="32">
        <v>414.08000000000004</v>
      </c>
      <c r="P14" s="33">
        <v>359.05</v>
      </c>
      <c r="Q14" s="2">
        <v>459.37</v>
      </c>
      <c r="R14" s="32">
        <v>79.56</v>
      </c>
      <c r="S14" s="33">
        <v>379.81</v>
      </c>
      <c r="T14" s="2">
        <v>1011.16</v>
      </c>
      <c r="U14" s="32">
        <v>272.78999999999996</v>
      </c>
      <c r="V14" s="33">
        <v>738.37</v>
      </c>
      <c r="W14" s="2">
        <v>578.86</v>
      </c>
      <c r="X14" s="32">
        <v>27.360000000000003</v>
      </c>
      <c r="Y14" s="33">
        <v>551.5</v>
      </c>
      <c r="Z14" s="2">
        <v>1375.7099999999998</v>
      </c>
      <c r="AA14" s="32">
        <v>512.86</v>
      </c>
      <c r="AB14" s="33">
        <v>862.85000000000014</v>
      </c>
      <c r="AC14" s="2">
        <v>452.61</v>
      </c>
      <c r="AD14" s="32">
        <v>43.35</v>
      </c>
      <c r="AE14" s="33">
        <v>409.25999999999993</v>
      </c>
      <c r="AF14" s="2">
        <v>986.87999999999988</v>
      </c>
      <c r="AG14" s="32">
        <v>373.4</v>
      </c>
      <c r="AH14" s="33">
        <v>613.4799999999999</v>
      </c>
      <c r="AI14" s="2">
        <v>404.9</v>
      </c>
      <c r="AJ14" s="32">
        <v>46.42</v>
      </c>
      <c r="AK14" s="33">
        <v>358.48</v>
      </c>
      <c r="AL14" s="2">
        <v>1195.5</v>
      </c>
      <c r="AM14" s="32">
        <v>204.8</v>
      </c>
      <c r="AN14" s="33">
        <v>990.7</v>
      </c>
      <c r="AO14" s="2">
        <v>380.93000000000006</v>
      </c>
      <c r="AP14" s="32">
        <v>40.01</v>
      </c>
      <c r="AQ14" s="33">
        <v>340.92</v>
      </c>
      <c r="AR14" s="2">
        <v>1183.7500000000002</v>
      </c>
      <c r="AS14" s="32">
        <v>900.48</v>
      </c>
      <c r="AT14" s="33">
        <v>283.27</v>
      </c>
      <c r="AU14" s="2">
        <v>468.32999999999993</v>
      </c>
      <c r="AV14" s="32">
        <v>54.15</v>
      </c>
      <c r="AW14" s="33">
        <v>414.18000000000006</v>
      </c>
      <c r="AX14" s="2">
        <v>1672.3899999999999</v>
      </c>
      <c r="AY14" s="32">
        <v>617.66999999999996</v>
      </c>
      <c r="AZ14" s="33">
        <v>1054.72</v>
      </c>
      <c r="BA14" s="2">
        <v>518.93980459250008</v>
      </c>
      <c r="BB14" s="32">
        <v>51.073710000000005</v>
      </c>
      <c r="BC14" s="33">
        <v>467.86609459249996</v>
      </c>
      <c r="BD14" s="2">
        <v>3053.2499999999995</v>
      </c>
      <c r="BE14" s="32">
        <v>606.6</v>
      </c>
      <c r="BF14" s="33">
        <v>2446.65</v>
      </c>
      <c r="BG14" s="2">
        <v>500.45000000000005</v>
      </c>
      <c r="BH14" s="32">
        <v>72.36</v>
      </c>
      <c r="BI14" s="33">
        <v>428.09</v>
      </c>
      <c r="BJ14" s="2">
        <v>1657.14</v>
      </c>
      <c r="BK14" s="32">
        <v>799.69</v>
      </c>
      <c r="BL14" s="33">
        <v>857.43999999999994</v>
      </c>
      <c r="BM14" s="2">
        <v>490.67</v>
      </c>
      <c r="BN14" s="32">
        <v>50.570000000000007</v>
      </c>
      <c r="BO14" s="33">
        <v>440.09000000000003</v>
      </c>
      <c r="BP14" s="2">
        <v>1411.11</v>
      </c>
      <c r="BQ14" s="32">
        <v>756.59</v>
      </c>
      <c r="BR14" s="33">
        <v>654.52</v>
      </c>
      <c r="BS14" s="2">
        <v>346.68</v>
      </c>
      <c r="BT14" s="32">
        <v>83.33</v>
      </c>
      <c r="BU14" s="33">
        <v>263.35000000000002</v>
      </c>
      <c r="BV14" s="2">
        <v>1285.04</v>
      </c>
      <c r="BW14" s="32">
        <v>444.07</v>
      </c>
      <c r="BX14" s="33">
        <v>840.97</v>
      </c>
      <c r="BY14" s="2">
        <v>259.31</v>
      </c>
      <c r="BZ14" s="32">
        <v>62.55</v>
      </c>
      <c r="CA14" s="33">
        <v>196.75</v>
      </c>
      <c r="CB14" s="46"/>
      <c r="CC14" s="46"/>
      <c r="CD14" s="46"/>
      <c r="CE14" s="46"/>
      <c r="CF14" s="46"/>
      <c r="CG14" s="27"/>
      <c r="CH14" s="46"/>
    </row>
    <row r="15" spans="1:86" x14ac:dyDescent="0.3">
      <c r="A15" s="22" t="s">
        <v>9</v>
      </c>
      <c r="B15" s="2">
        <v>202.14000000000001</v>
      </c>
      <c r="C15" s="32">
        <v>308.11</v>
      </c>
      <c r="D15" s="33">
        <v>-105.97</v>
      </c>
      <c r="E15" s="2">
        <v>47.07</v>
      </c>
      <c r="F15" s="32">
        <v>136.72999999999999</v>
      </c>
      <c r="G15" s="33">
        <v>-89.66</v>
      </c>
      <c r="H15" s="2">
        <v>48.49</v>
      </c>
      <c r="I15" s="32">
        <v>393.58000000000004</v>
      </c>
      <c r="J15" s="33">
        <v>-345.09</v>
      </c>
      <c r="K15" s="2">
        <v>44.540000000000006</v>
      </c>
      <c r="L15" s="32">
        <v>148.19</v>
      </c>
      <c r="M15" s="33">
        <v>-103.65</v>
      </c>
      <c r="N15" s="2">
        <v>132.47</v>
      </c>
      <c r="O15" s="32">
        <v>366.68</v>
      </c>
      <c r="P15" s="33">
        <v>-234.21</v>
      </c>
      <c r="Q15" s="2">
        <v>81.13</v>
      </c>
      <c r="R15" s="32">
        <v>103.60000000000001</v>
      </c>
      <c r="S15" s="33">
        <v>-22.47</v>
      </c>
      <c r="T15" s="2">
        <v>154.66999999999999</v>
      </c>
      <c r="U15" s="32">
        <v>253.79000000000002</v>
      </c>
      <c r="V15" s="33">
        <v>-99.120000000000047</v>
      </c>
      <c r="W15" s="2">
        <v>60.650000000000006</v>
      </c>
      <c r="X15" s="32">
        <v>139.95000000000002</v>
      </c>
      <c r="Y15" s="33">
        <v>-79.3</v>
      </c>
      <c r="Z15" s="2">
        <v>141.63</v>
      </c>
      <c r="AA15" s="32">
        <v>600.42999999999995</v>
      </c>
      <c r="AB15" s="33">
        <v>-458.8</v>
      </c>
      <c r="AC15" s="2">
        <v>38.29</v>
      </c>
      <c r="AD15" s="32">
        <v>142.39000000000001</v>
      </c>
      <c r="AE15" s="33">
        <v>-104.1</v>
      </c>
      <c r="AF15" s="2">
        <v>141.92000000000002</v>
      </c>
      <c r="AG15" s="32">
        <v>945.19999999999993</v>
      </c>
      <c r="AH15" s="33">
        <v>-803.28000000000009</v>
      </c>
      <c r="AI15" s="2">
        <v>57.52</v>
      </c>
      <c r="AJ15" s="32">
        <v>175.62</v>
      </c>
      <c r="AK15" s="33">
        <v>-118.09999999999997</v>
      </c>
      <c r="AL15" s="2">
        <v>266.72000000000003</v>
      </c>
      <c r="AM15" s="32">
        <v>788.43000000000006</v>
      </c>
      <c r="AN15" s="33">
        <v>-521.70999999999992</v>
      </c>
      <c r="AO15" s="2">
        <v>71.289999999999992</v>
      </c>
      <c r="AP15" s="32">
        <v>238.05999999999997</v>
      </c>
      <c r="AQ15" s="33">
        <v>-166.76999999999995</v>
      </c>
      <c r="AR15" s="2">
        <v>334.74</v>
      </c>
      <c r="AS15" s="32">
        <v>364.25000000000006</v>
      </c>
      <c r="AT15" s="33">
        <v>-29.509999999999987</v>
      </c>
      <c r="AU15" s="2">
        <v>146.74</v>
      </c>
      <c r="AV15" s="32">
        <v>72.53</v>
      </c>
      <c r="AW15" s="33">
        <v>74.210000000000008</v>
      </c>
      <c r="AX15" s="2">
        <v>302.14</v>
      </c>
      <c r="AY15" s="32">
        <v>1957.4399999999998</v>
      </c>
      <c r="AZ15" s="33">
        <v>-1655.3</v>
      </c>
      <c r="BA15" s="2">
        <v>110.51165735000001</v>
      </c>
      <c r="BB15" s="32">
        <v>285.83042446000007</v>
      </c>
      <c r="BC15" s="33">
        <v>-175.31876711000001</v>
      </c>
      <c r="BD15" s="2">
        <v>366.80000000000007</v>
      </c>
      <c r="BE15" s="32">
        <v>1445.18</v>
      </c>
      <c r="BF15" s="33">
        <v>-1078.3799999999999</v>
      </c>
      <c r="BG15" s="2">
        <v>138.49</v>
      </c>
      <c r="BH15" s="32">
        <v>305.53000000000009</v>
      </c>
      <c r="BI15" s="33">
        <v>-167.03999999999996</v>
      </c>
      <c r="BJ15" s="2">
        <v>222.68</v>
      </c>
      <c r="BK15" s="32">
        <v>979.43999999999994</v>
      </c>
      <c r="BL15" s="33">
        <v>-756.7600000000001</v>
      </c>
      <c r="BM15" s="2">
        <v>89.66</v>
      </c>
      <c r="BN15" s="32">
        <v>232.46</v>
      </c>
      <c r="BO15" s="33">
        <v>-142.81</v>
      </c>
      <c r="BP15" s="2">
        <v>237.25</v>
      </c>
      <c r="BQ15" s="32">
        <v>803</v>
      </c>
      <c r="BR15" s="33">
        <v>-565.75</v>
      </c>
      <c r="BS15" s="2">
        <v>58.37</v>
      </c>
      <c r="BT15" s="32">
        <v>361.93</v>
      </c>
      <c r="BU15" s="33">
        <v>-303.56</v>
      </c>
      <c r="BV15" s="2">
        <v>214.47</v>
      </c>
      <c r="BW15" s="32">
        <v>565.28</v>
      </c>
      <c r="BX15" s="33">
        <v>-350.81</v>
      </c>
      <c r="BY15" s="2">
        <v>67.73</v>
      </c>
      <c r="BZ15" s="32">
        <v>245.37</v>
      </c>
      <c r="CA15" s="33">
        <v>-177.64</v>
      </c>
      <c r="CB15" s="46"/>
      <c r="CC15" s="46"/>
      <c r="CD15" s="46"/>
      <c r="CE15" s="46"/>
      <c r="CF15" s="46"/>
      <c r="CG15" s="27"/>
      <c r="CH15" s="46"/>
    </row>
    <row r="16" spans="1:86" x14ac:dyDescent="0.3">
      <c r="A16" s="22" t="s">
        <v>10</v>
      </c>
      <c r="B16" s="2">
        <v>1392.57</v>
      </c>
      <c r="C16" s="32">
        <v>11986.02</v>
      </c>
      <c r="D16" s="33">
        <v>-10593.449999999999</v>
      </c>
      <c r="E16" s="2">
        <v>753.42</v>
      </c>
      <c r="F16" s="32">
        <v>1783.67</v>
      </c>
      <c r="G16" s="33">
        <v>-1030.2500000000002</v>
      </c>
      <c r="H16" s="2">
        <v>1356.27</v>
      </c>
      <c r="I16" s="32">
        <v>9472.5999999999985</v>
      </c>
      <c r="J16" s="33">
        <v>-8116.329999999999</v>
      </c>
      <c r="K16" s="2">
        <v>837.34</v>
      </c>
      <c r="L16" s="32">
        <v>1569.9899999999998</v>
      </c>
      <c r="M16" s="33">
        <v>-732.64999999999986</v>
      </c>
      <c r="N16" s="2">
        <v>1679.61</v>
      </c>
      <c r="O16" s="32">
        <v>6185.57</v>
      </c>
      <c r="P16" s="33">
        <v>-4505.96</v>
      </c>
      <c r="Q16" s="2">
        <v>774.96</v>
      </c>
      <c r="R16" s="32">
        <v>1541.9300000000003</v>
      </c>
      <c r="S16" s="33">
        <v>-766.97000000000014</v>
      </c>
      <c r="T16" s="2">
        <v>1210.5800000000002</v>
      </c>
      <c r="U16" s="32">
        <v>3915.3700000000003</v>
      </c>
      <c r="V16" s="33">
        <v>-2704.79</v>
      </c>
      <c r="W16" s="2">
        <v>594.27</v>
      </c>
      <c r="X16" s="32">
        <v>841.52</v>
      </c>
      <c r="Y16" s="33">
        <v>-247.25000000000006</v>
      </c>
      <c r="Z16" s="2">
        <v>697.5100000000001</v>
      </c>
      <c r="AA16" s="32">
        <v>4971.43</v>
      </c>
      <c r="AB16" s="33">
        <v>-4273.92</v>
      </c>
      <c r="AC16" s="2">
        <v>569.92999999999995</v>
      </c>
      <c r="AD16" s="32">
        <v>650.69000000000005</v>
      </c>
      <c r="AE16" s="33">
        <v>-80.759999999999991</v>
      </c>
      <c r="AF16" s="2">
        <v>1048.1899999999998</v>
      </c>
      <c r="AG16" s="32">
        <v>5244.61</v>
      </c>
      <c r="AH16" s="33">
        <v>-4196.42</v>
      </c>
      <c r="AI16" s="2">
        <v>663.76</v>
      </c>
      <c r="AJ16" s="32">
        <v>434.57</v>
      </c>
      <c r="AK16" s="33">
        <v>229.18999999999997</v>
      </c>
      <c r="AL16" s="2">
        <v>1087.04</v>
      </c>
      <c r="AM16" s="32">
        <v>5265.880000000001</v>
      </c>
      <c r="AN16" s="33">
        <v>-4178.84</v>
      </c>
      <c r="AO16" s="2">
        <v>873.43999999999994</v>
      </c>
      <c r="AP16" s="32">
        <v>477.78</v>
      </c>
      <c r="AQ16" s="33">
        <v>395.66</v>
      </c>
      <c r="AR16" s="2">
        <v>1237.3799999999999</v>
      </c>
      <c r="AS16" s="32">
        <v>5152.2800000000007</v>
      </c>
      <c r="AT16" s="33">
        <v>-3914.8999999999996</v>
      </c>
      <c r="AU16" s="2">
        <v>918.15999999999985</v>
      </c>
      <c r="AV16" s="32">
        <v>408.70000000000005</v>
      </c>
      <c r="AW16" s="33">
        <v>509.45999999999992</v>
      </c>
      <c r="AX16" s="2">
        <v>810.01</v>
      </c>
      <c r="AY16" s="32">
        <v>3080.3599999999997</v>
      </c>
      <c r="AZ16" s="33">
        <v>-2270.35</v>
      </c>
      <c r="BA16" s="2">
        <v>762.3469190802</v>
      </c>
      <c r="BB16" s="32">
        <v>122.42580374999999</v>
      </c>
      <c r="BC16" s="33">
        <v>639.9211153302</v>
      </c>
      <c r="BD16" s="2">
        <v>662.45</v>
      </c>
      <c r="BE16" s="32">
        <v>5038.3900000000003</v>
      </c>
      <c r="BF16" s="33">
        <v>-4375.9399999999996</v>
      </c>
      <c r="BG16" s="2">
        <v>503.42999999999995</v>
      </c>
      <c r="BH16" s="32">
        <v>301.93</v>
      </c>
      <c r="BI16" s="33">
        <v>201.5</v>
      </c>
      <c r="BJ16" s="2">
        <v>1332.87</v>
      </c>
      <c r="BK16" s="32">
        <v>6413.2</v>
      </c>
      <c r="BL16" s="33">
        <v>-5080.3300000000008</v>
      </c>
      <c r="BM16" s="2">
        <v>394.5</v>
      </c>
      <c r="BN16" s="32">
        <v>380.49</v>
      </c>
      <c r="BO16" s="33">
        <v>14.009999999999991</v>
      </c>
      <c r="BP16" s="2">
        <v>761.11</v>
      </c>
      <c r="BQ16" s="32">
        <v>4444.3900000000003</v>
      </c>
      <c r="BR16" s="33">
        <v>-3683.28</v>
      </c>
      <c r="BS16" s="2">
        <v>345.8</v>
      </c>
      <c r="BT16" s="32">
        <v>298.12</v>
      </c>
      <c r="BU16" s="33">
        <v>47.69</v>
      </c>
      <c r="BV16" s="2">
        <v>686.33</v>
      </c>
      <c r="BW16" s="32">
        <v>3000.27</v>
      </c>
      <c r="BX16" s="33">
        <v>-2313.9499999999998</v>
      </c>
      <c r="BY16" s="2">
        <v>355.56</v>
      </c>
      <c r="BZ16" s="32">
        <v>242.85</v>
      </c>
      <c r="CA16" s="33">
        <v>112.71</v>
      </c>
      <c r="CB16" s="46"/>
      <c r="CC16" s="46"/>
      <c r="CD16" s="46"/>
      <c r="CE16" s="46"/>
      <c r="CF16" s="46"/>
      <c r="CG16" s="27"/>
      <c r="CH16" s="46"/>
    </row>
    <row r="17" spans="1:86" x14ac:dyDescent="0.3">
      <c r="A17" s="22" t="s">
        <v>11</v>
      </c>
      <c r="B17" s="2">
        <v>1072.73</v>
      </c>
      <c r="C17" s="32">
        <v>487.56000000000006</v>
      </c>
      <c r="D17" s="33">
        <v>585.17000000000007</v>
      </c>
      <c r="E17" s="2">
        <v>868.59999999999991</v>
      </c>
      <c r="F17" s="32">
        <v>286.45</v>
      </c>
      <c r="G17" s="33">
        <v>582.15</v>
      </c>
      <c r="H17" s="2">
        <v>1497.65</v>
      </c>
      <c r="I17" s="32">
        <v>740.32999999999993</v>
      </c>
      <c r="J17" s="33">
        <v>757.32</v>
      </c>
      <c r="K17" s="2">
        <v>1182.3700000000001</v>
      </c>
      <c r="L17" s="32">
        <v>342.87</v>
      </c>
      <c r="M17" s="33">
        <v>839.5</v>
      </c>
      <c r="N17" s="2">
        <v>1739.21</v>
      </c>
      <c r="O17" s="32">
        <v>1556.72</v>
      </c>
      <c r="P17" s="33">
        <v>182.49000000000007</v>
      </c>
      <c r="Q17" s="2">
        <v>1540.78</v>
      </c>
      <c r="R17" s="32">
        <v>268.62</v>
      </c>
      <c r="S17" s="33">
        <v>1272.1599999999999</v>
      </c>
      <c r="T17" s="2">
        <v>2047.5500000000002</v>
      </c>
      <c r="U17" s="32">
        <v>2599.7499999999995</v>
      </c>
      <c r="V17" s="33">
        <v>-552.20000000000005</v>
      </c>
      <c r="W17" s="2">
        <v>1601.7099999999998</v>
      </c>
      <c r="X17" s="32">
        <v>285.24999999999994</v>
      </c>
      <c r="Y17" s="33">
        <v>1316.46</v>
      </c>
      <c r="Z17" s="2">
        <v>4510.1499999999996</v>
      </c>
      <c r="AA17" s="32">
        <v>2315.4200000000005</v>
      </c>
      <c r="AB17" s="33">
        <v>2194.7299999999996</v>
      </c>
      <c r="AC17" s="2">
        <v>1811.8800000000003</v>
      </c>
      <c r="AD17" s="32">
        <v>389.92</v>
      </c>
      <c r="AE17" s="33">
        <v>1421.9600000000003</v>
      </c>
      <c r="AF17" s="2">
        <v>2210.4500000000003</v>
      </c>
      <c r="AG17" s="32">
        <v>1048.55</v>
      </c>
      <c r="AH17" s="33">
        <v>1161.9000000000001</v>
      </c>
      <c r="AI17" s="2">
        <v>1812.13</v>
      </c>
      <c r="AJ17" s="32">
        <v>272.91000000000003</v>
      </c>
      <c r="AK17" s="33">
        <v>1539.22</v>
      </c>
      <c r="AL17" s="2">
        <v>2575.8500000000004</v>
      </c>
      <c r="AM17" s="32">
        <v>591.86</v>
      </c>
      <c r="AN17" s="33">
        <v>1983.9899999999996</v>
      </c>
      <c r="AO17" s="2">
        <v>1895.5500000000002</v>
      </c>
      <c r="AP17" s="32">
        <v>187.41</v>
      </c>
      <c r="AQ17" s="33">
        <v>1708.14</v>
      </c>
      <c r="AR17" s="2">
        <v>2961.68</v>
      </c>
      <c r="AS17" s="32">
        <v>730.32</v>
      </c>
      <c r="AT17" s="33">
        <v>2231.36</v>
      </c>
      <c r="AU17" s="2">
        <v>2269.69</v>
      </c>
      <c r="AV17" s="32">
        <v>179.75000000000003</v>
      </c>
      <c r="AW17" s="33">
        <v>2089.94</v>
      </c>
      <c r="AX17" s="2">
        <v>3638.87</v>
      </c>
      <c r="AY17" s="32">
        <v>767</v>
      </c>
      <c r="AZ17" s="33">
        <v>2871.8700000000003</v>
      </c>
      <c r="BA17" s="2">
        <v>2668.7566405922003</v>
      </c>
      <c r="BB17" s="32">
        <v>179.6815355</v>
      </c>
      <c r="BC17" s="33">
        <v>2489.0751050922008</v>
      </c>
      <c r="BD17" s="2">
        <v>5123.6900000000005</v>
      </c>
      <c r="BE17" s="32">
        <v>3042.25</v>
      </c>
      <c r="BF17" s="33">
        <v>2081.44</v>
      </c>
      <c r="BG17" s="2">
        <v>3391.7999999999997</v>
      </c>
      <c r="BH17" s="32">
        <v>381.62</v>
      </c>
      <c r="BI17" s="33">
        <v>3010.18</v>
      </c>
      <c r="BJ17" s="2">
        <v>4803.63</v>
      </c>
      <c r="BK17" s="32">
        <v>6074.6999999999989</v>
      </c>
      <c r="BL17" s="33">
        <v>-1271.0699999999997</v>
      </c>
      <c r="BM17" s="2">
        <v>2173.92</v>
      </c>
      <c r="BN17" s="32">
        <v>496.5</v>
      </c>
      <c r="BO17" s="33">
        <v>1677.42</v>
      </c>
      <c r="BP17" s="2">
        <v>6002.73</v>
      </c>
      <c r="BQ17" s="32">
        <v>8320.35</v>
      </c>
      <c r="BR17" s="33">
        <v>-2317.61</v>
      </c>
      <c r="BS17" s="2">
        <v>2331.9</v>
      </c>
      <c r="BT17" s="32">
        <v>535.32000000000005</v>
      </c>
      <c r="BU17" s="33">
        <v>1796.58</v>
      </c>
      <c r="BV17" s="2">
        <v>6814.8</v>
      </c>
      <c r="BW17" s="32">
        <v>32480.23</v>
      </c>
      <c r="BX17" s="33">
        <v>-25665.43</v>
      </c>
      <c r="BY17" s="2">
        <v>2177.52</v>
      </c>
      <c r="BZ17" s="32">
        <v>1883.47</v>
      </c>
      <c r="CA17" s="33">
        <v>294.05</v>
      </c>
      <c r="CB17" s="46"/>
      <c r="CC17" s="46"/>
      <c r="CD17" s="46"/>
      <c r="CE17" s="46"/>
      <c r="CF17" s="46"/>
      <c r="CG17" s="27"/>
      <c r="CH17" s="46"/>
    </row>
    <row r="18" spans="1:86" x14ac:dyDescent="0.3">
      <c r="A18" s="22" t="s">
        <v>12</v>
      </c>
      <c r="B18" s="2">
        <v>3630.6099999999997</v>
      </c>
      <c r="C18" s="32">
        <v>6726.4500000000007</v>
      </c>
      <c r="D18" s="33">
        <v>-3095.8399999999992</v>
      </c>
      <c r="E18" s="2">
        <v>2637.4300000000003</v>
      </c>
      <c r="F18" s="32">
        <v>1886.4599999999998</v>
      </c>
      <c r="G18" s="33">
        <v>750.97000000000014</v>
      </c>
      <c r="H18" s="2">
        <v>3541.47</v>
      </c>
      <c r="I18" s="32">
        <v>8472.68</v>
      </c>
      <c r="J18" s="33">
        <v>-4931.2099999999991</v>
      </c>
      <c r="K18" s="2">
        <v>2947.1000000000008</v>
      </c>
      <c r="L18" s="32">
        <v>1717.9</v>
      </c>
      <c r="M18" s="33">
        <v>1229.2</v>
      </c>
      <c r="N18" s="2">
        <v>3920.48</v>
      </c>
      <c r="O18" s="32">
        <v>7506.32</v>
      </c>
      <c r="P18" s="33">
        <v>-3585.84</v>
      </c>
      <c r="Q18" s="2">
        <v>3263.74</v>
      </c>
      <c r="R18" s="32">
        <v>1646.8500000000001</v>
      </c>
      <c r="S18" s="33">
        <v>1616.8899999999999</v>
      </c>
      <c r="T18" s="2">
        <v>4247.62</v>
      </c>
      <c r="U18" s="32">
        <v>6023.8</v>
      </c>
      <c r="V18" s="33">
        <v>-1776.18</v>
      </c>
      <c r="W18" s="2">
        <v>3528.43</v>
      </c>
      <c r="X18" s="32">
        <v>1553.9699999999998</v>
      </c>
      <c r="Y18" s="33">
        <v>1974.46</v>
      </c>
      <c r="Z18" s="2">
        <v>4775.6100000000006</v>
      </c>
      <c r="AA18" s="32">
        <v>9348.6899999999987</v>
      </c>
      <c r="AB18" s="33">
        <v>-4573.08</v>
      </c>
      <c r="AC18" s="2">
        <v>3826.3600000000006</v>
      </c>
      <c r="AD18" s="32">
        <v>1677.0800000000002</v>
      </c>
      <c r="AE18" s="33">
        <v>2149.2800000000002</v>
      </c>
      <c r="AF18" s="2">
        <v>5768.12</v>
      </c>
      <c r="AG18" s="32">
        <v>7403.1999999999989</v>
      </c>
      <c r="AH18" s="33">
        <v>-1635.08</v>
      </c>
      <c r="AI18" s="2">
        <v>3720.0099999999998</v>
      </c>
      <c r="AJ18" s="32">
        <v>1315.22</v>
      </c>
      <c r="AK18" s="33">
        <v>2404.7900000000004</v>
      </c>
      <c r="AL18" s="2">
        <v>5502.28</v>
      </c>
      <c r="AM18" s="32">
        <v>8470.2799999999988</v>
      </c>
      <c r="AN18" s="33">
        <v>-2968</v>
      </c>
      <c r="AO18" s="2">
        <v>4098</v>
      </c>
      <c r="AP18" s="32">
        <v>1317.6099999999997</v>
      </c>
      <c r="AQ18" s="33">
        <v>2780.39</v>
      </c>
      <c r="AR18" s="2">
        <v>6238.920000000001</v>
      </c>
      <c r="AS18" s="32">
        <v>6656.2400000000007</v>
      </c>
      <c r="AT18" s="33">
        <v>-417.32000000000028</v>
      </c>
      <c r="AU18" s="2">
        <v>4624.6499999999996</v>
      </c>
      <c r="AV18" s="32">
        <v>1235.74</v>
      </c>
      <c r="AW18" s="33">
        <v>3388.91</v>
      </c>
      <c r="AX18" s="2">
        <v>7560.369999999999</v>
      </c>
      <c r="AY18" s="32">
        <v>9097.1899999999987</v>
      </c>
      <c r="AZ18" s="33">
        <v>-1536.8199999999993</v>
      </c>
      <c r="BA18" s="2">
        <v>5106.5406001699994</v>
      </c>
      <c r="BB18" s="32">
        <v>1694.8223792716997</v>
      </c>
      <c r="BC18" s="33">
        <v>3411.7182208983004</v>
      </c>
      <c r="BD18" s="2">
        <v>7271.0200000000013</v>
      </c>
      <c r="BE18" s="32">
        <v>27869.119999999999</v>
      </c>
      <c r="BF18" s="33">
        <v>-20598.099999999995</v>
      </c>
      <c r="BG18" s="2">
        <v>4384.22</v>
      </c>
      <c r="BH18" s="32">
        <v>3202.5200000000004</v>
      </c>
      <c r="BI18" s="33">
        <v>1181.6999999999998</v>
      </c>
      <c r="BJ18" s="2">
        <v>9021.75</v>
      </c>
      <c r="BK18" s="32">
        <v>52030.9</v>
      </c>
      <c r="BL18" s="33">
        <v>-43009.16</v>
      </c>
      <c r="BM18" s="2">
        <v>4073.1</v>
      </c>
      <c r="BN18" s="32">
        <v>4587.8</v>
      </c>
      <c r="BO18" s="33">
        <v>-514.69000000000005</v>
      </c>
      <c r="BP18" s="2">
        <v>10099.59</v>
      </c>
      <c r="BQ18" s="32">
        <v>62561.3</v>
      </c>
      <c r="BR18" s="33">
        <v>-52461.71</v>
      </c>
      <c r="BS18" s="2">
        <v>3889.19</v>
      </c>
      <c r="BT18" s="32">
        <v>5144.2</v>
      </c>
      <c r="BU18" s="33">
        <v>-1255.01</v>
      </c>
      <c r="BV18" s="2">
        <v>14688.22</v>
      </c>
      <c r="BW18" s="32">
        <v>71080.77</v>
      </c>
      <c r="BX18" s="33">
        <v>-56392.54</v>
      </c>
      <c r="BY18" s="2">
        <v>4027.74</v>
      </c>
      <c r="BZ18" s="32">
        <v>10962.19</v>
      </c>
      <c r="CA18" s="33">
        <v>-6934.45</v>
      </c>
      <c r="CB18" s="46"/>
      <c r="CC18" s="46"/>
      <c r="CD18" s="46"/>
      <c r="CE18" s="46"/>
      <c r="CF18" s="46"/>
      <c r="CG18" s="27"/>
      <c r="CH18" s="46"/>
    </row>
    <row r="19" spans="1:86" x14ac:dyDescent="0.3">
      <c r="A19" s="22" t="s">
        <v>13</v>
      </c>
      <c r="B19" s="2">
        <v>368.03</v>
      </c>
      <c r="C19" s="32">
        <v>105.07999999999998</v>
      </c>
      <c r="D19" s="33">
        <v>262.95</v>
      </c>
      <c r="E19" s="2">
        <v>215.86999999999998</v>
      </c>
      <c r="F19" s="32">
        <v>21.249999999999996</v>
      </c>
      <c r="G19" s="33">
        <v>194.62</v>
      </c>
      <c r="H19" s="2">
        <v>346.37</v>
      </c>
      <c r="I19" s="32">
        <v>62.620000000000005</v>
      </c>
      <c r="J19" s="33">
        <v>283.75</v>
      </c>
      <c r="K19" s="2">
        <v>244.47000000000003</v>
      </c>
      <c r="L19" s="32">
        <v>28.29</v>
      </c>
      <c r="M19" s="33">
        <v>216.18</v>
      </c>
      <c r="N19" s="2">
        <v>376.53999999999996</v>
      </c>
      <c r="O19" s="32">
        <v>99.74</v>
      </c>
      <c r="P19" s="33">
        <v>276.8</v>
      </c>
      <c r="Q19" s="2">
        <v>171.34</v>
      </c>
      <c r="R19" s="32">
        <v>43.77</v>
      </c>
      <c r="S19" s="33">
        <v>127.57000000000002</v>
      </c>
      <c r="T19" s="2">
        <v>1313.6799999999998</v>
      </c>
      <c r="U19" s="32">
        <v>306.74</v>
      </c>
      <c r="V19" s="33">
        <v>1006.94</v>
      </c>
      <c r="W19" s="2">
        <v>204.66999999999996</v>
      </c>
      <c r="X19" s="32">
        <v>26.259999999999998</v>
      </c>
      <c r="Y19" s="33">
        <v>178.41</v>
      </c>
      <c r="Z19" s="2">
        <v>988.78</v>
      </c>
      <c r="AA19" s="32">
        <v>449.28999999999996</v>
      </c>
      <c r="AB19" s="33">
        <v>539.49</v>
      </c>
      <c r="AC19" s="2">
        <v>263.91000000000003</v>
      </c>
      <c r="AD19" s="32">
        <v>36.799999999999997</v>
      </c>
      <c r="AE19" s="33">
        <v>227.10999999999999</v>
      </c>
      <c r="AF19" s="2">
        <v>3572.76</v>
      </c>
      <c r="AG19" s="32">
        <v>234.74000000000004</v>
      </c>
      <c r="AH19" s="33">
        <v>3338.0200000000004</v>
      </c>
      <c r="AI19" s="2">
        <v>1277.05</v>
      </c>
      <c r="AJ19" s="32">
        <v>46.239999999999995</v>
      </c>
      <c r="AK19" s="33">
        <v>1230.8100000000004</v>
      </c>
      <c r="AL19" s="2">
        <v>5415.41</v>
      </c>
      <c r="AM19" s="32">
        <v>139.16999999999999</v>
      </c>
      <c r="AN19" s="33">
        <v>5276.2399999999989</v>
      </c>
      <c r="AO19" s="2">
        <v>2257.33</v>
      </c>
      <c r="AP19" s="32">
        <v>15.569999999999999</v>
      </c>
      <c r="AQ19" s="33">
        <v>2241.7600000000002</v>
      </c>
      <c r="AR19" s="2">
        <v>8152.8200000000006</v>
      </c>
      <c r="AS19" s="32">
        <v>161.53</v>
      </c>
      <c r="AT19" s="33">
        <v>7991.2900000000009</v>
      </c>
      <c r="AU19" s="2">
        <v>2457.5099999999998</v>
      </c>
      <c r="AV19" s="32">
        <v>19.619999999999997</v>
      </c>
      <c r="AW19" s="33">
        <v>2437.89</v>
      </c>
      <c r="AX19" s="2">
        <v>11861.270000000002</v>
      </c>
      <c r="AY19" s="32">
        <v>773.22</v>
      </c>
      <c r="AZ19" s="33">
        <v>11088.049999999997</v>
      </c>
      <c r="BA19" s="2">
        <v>5137.0824079265994</v>
      </c>
      <c r="BB19" s="32">
        <v>41.714784999999999</v>
      </c>
      <c r="BC19" s="33">
        <v>5095.3676229266002</v>
      </c>
      <c r="BD19" s="2">
        <v>19731.46</v>
      </c>
      <c r="BE19" s="32">
        <v>539.83000000000004</v>
      </c>
      <c r="BF19" s="33">
        <v>19191.629999999997</v>
      </c>
      <c r="BG19" s="2">
        <v>5564.74</v>
      </c>
      <c r="BH19" s="32">
        <v>59</v>
      </c>
      <c r="BI19" s="33">
        <v>5505.7400000000007</v>
      </c>
      <c r="BJ19" s="2">
        <v>24870.569999999996</v>
      </c>
      <c r="BK19" s="32">
        <v>718.6099999999999</v>
      </c>
      <c r="BL19" s="33">
        <v>24151.95</v>
      </c>
      <c r="BM19" s="2">
        <v>4506.07</v>
      </c>
      <c r="BN19" s="32">
        <v>83.160000000000011</v>
      </c>
      <c r="BO19" s="33">
        <v>4422.92</v>
      </c>
      <c r="BP19" s="2">
        <v>28186.18</v>
      </c>
      <c r="BQ19" s="32">
        <v>1836.43</v>
      </c>
      <c r="BR19" s="33">
        <v>26349.75</v>
      </c>
      <c r="BS19" s="2">
        <v>3724.74</v>
      </c>
      <c r="BT19" s="32">
        <v>93.16</v>
      </c>
      <c r="BU19" s="33">
        <v>3631.58</v>
      </c>
      <c r="BV19" s="2">
        <v>22749.599999999999</v>
      </c>
      <c r="BW19" s="32">
        <v>913.24</v>
      </c>
      <c r="BX19" s="33">
        <v>21836.36</v>
      </c>
      <c r="BY19" s="2">
        <v>3443.5</v>
      </c>
      <c r="BZ19" s="32">
        <v>132.83000000000001</v>
      </c>
      <c r="CA19" s="33">
        <v>3310.68</v>
      </c>
      <c r="CB19" s="46"/>
      <c r="CC19" s="46"/>
      <c r="CD19" s="46"/>
      <c r="CE19" s="46"/>
      <c r="CF19" s="46"/>
      <c r="CG19" s="27"/>
      <c r="CH19" s="46"/>
    </row>
    <row r="20" spans="1:86" x14ac:dyDescent="0.3">
      <c r="A20" s="22" t="s">
        <v>14</v>
      </c>
      <c r="B20" s="2">
        <v>2112.7900000000004</v>
      </c>
      <c r="C20" s="32">
        <v>5679.0300000000007</v>
      </c>
      <c r="D20" s="33">
        <v>-3566.2400000000007</v>
      </c>
      <c r="E20" s="2">
        <v>893.69000000000017</v>
      </c>
      <c r="F20" s="32">
        <v>770.40999999999985</v>
      </c>
      <c r="G20" s="33">
        <v>123.28000000000003</v>
      </c>
      <c r="H20" s="2">
        <v>2373.4500000000003</v>
      </c>
      <c r="I20" s="32">
        <v>4686.9900000000007</v>
      </c>
      <c r="J20" s="33">
        <v>-2313.5399999999995</v>
      </c>
      <c r="K20" s="2">
        <v>1056.52</v>
      </c>
      <c r="L20" s="32">
        <v>580.95999999999992</v>
      </c>
      <c r="M20" s="33">
        <v>475.56</v>
      </c>
      <c r="N20" s="2">
        <v>2999.34</v>
      </c>
      <c r="O20" s="32">
        <v>4292.51</v>
      </c>
      <c r="P20" s="33">
        <v>-1293.17</v>
      </c>
      <c r="Q20" s="2">
        <v>989.27</v>
      </c>
      <c r="R20" s="32">
        <v>811.86</v>
      </c>
      <c r="S20" s="33">
        <v>177.40999999999997</v>
      </c>
      <c r="T20" s="2">
        <v>2444.0500000000002</v>
      </c>
      <c r="U20" s="32">
        <v>4657.08</v>
      </c>
      <c r="V20" s="33">
        <v>-2213.0299999999997</v>
      </c>
      <c r="W20" s="2">
        <v>839.48000000000013</v>
      </c>
      <c r="X20" s="32">
        <v>815.51</v>
      </c>
      <c r="Y20" s="33">
        <v>23.97000000000001</v>
      </c>
      <c r="Z20" s="2">
        <v>3755.89</v>
      </c>
      <c r="AA20" s="32">
        <v>6102.869999999999</v>
      </c>
      <c r="AB20" s="33">
        <v>-2346.98</v>
      </c>
      <c r="AC20" s="2">
        <v>1141.8799999999999</v>
      </c>
      <c r="AD20" s="32">
        <v>792.91</v>
      </c>
      <c r="AE20" s="33">
        <v>348.97</v>
      </c>
      <c r="AF20" s="2">
        <v>3416.93</v>
      </c>
      <c r="AG20" s="32">
        <v>5526.3099999999995</v>
      </c>
      <c r="AH20" s="33">
        <v>-2109.38</v>
      </c>
      <c r="AI20" s="2">
        <v>1096.46</v>
      </c>
      <c r="AJ20" s="32">
        <v>611.87999999999988</v>
      </c>
      <c r="AK20" s="33">
        <v>484.58</v>
      </c>
      <c r="AL20" s="2">
        <v>3094.8399999999997</v>
      </c>
      <c r="AM20" s="32">
        <v>6920.1600000000008</v>
      </c>
      <c r="AN20" s="33">
        <v>-3825.3199999999997</v>
      </c>
      <c r="AO20" s="2">
        <v>1107.7400000000002</v>
      </c>
      <c r="AP20" s="32">
        <v>644.96999999999991</v>
      </c>
      <c r="AQ20" s="33">
        <v>462.77000000000004</v>
      </c>
      <c r="AR20" s="2">
        <v>2782.14</v>
      </c>
      <c r="AS20" s="32">
        <v>10073.86</v>
      </c>
      <c r="AT20" s="33">
        <v>-7291.7200000000012</v>
      </c>
      <c r="AU20" s="2">
        <v>1141.6399999999999</v>
      </c>
      <c r="AV20" s="32">
        <v>610.82000000000005</v>
      </c>
      <c r="AW20" s="33">
        <v>530.82000000000005</v>
      </c>
      <c r="AX20" s="2">
        <v>3393.6699999999996</v>
      </c>
      <c r="AY20" s="32">
        <v>9274.7999999999993</v>
      </c>
      <c r="AZ20" s="33">
        <v>-5881.1299999999992</v>
      </c>
      <c r="BA20" s="2">
        <v>1292.0113408258999</v>
      </c>
      <c r="BB20" s="32">
        <v>855.50040371230023</v>
      </c>
      <c r="BC20" s="33">
        <v>436.51093711360011</v>
      </c>
      <c r="BD20" s="2">
        <v>5768.7699999999995</v>
      </c>
      <c r="BE20" s="32">
        <v>19145.2</v>
      </c>
      <c r="BF20" s="33">
        <v>-13376.430000000002</v>
      </c>
      <c r="BG20" s="2">
        <v>1683.32</v>
      </c>
      <c r="BH20" s="32">
        <v>1384.8500000000001</v>
      </c>
      <c r="BI20" s="33">
        <v>298.46999999999997</v>
      </c>
      <c r="BJ20" s="2">
        <v>5572.2100000000009</v>
      </c>
      <c r="BK20" s="32">
        <v>29115.81</v>
      </c>
      <c r="BL20" s="33">
        <v>-23543.62</v>
      </c>
      <c r="BM20" s="2">
        <v>1338.3200000000002</v>
      </c>
      <c r="BN20" s="32">
        <v>2388.11</v>
      </c>
      <c r="BO20" s="33">
        <v>-1049.79</v>
      </c>
      <c r="BP20" s="2">
        <v>10012.34</v>
      </c>
      <c r="BQ20" s="32">
        <v>25173.59</v>
      </c>
      <c r="BR20" s="33">
        <v>-15161.25</v>
      </c>
      <c r="BS20" s="2">
        <v>1300.33</v>
      </c>
      <c r="BT20" s="32">
        <v>2006.47</v>
      </c>
      <c r="BU20" s="33">
        <v>-706.14</v>
      </c>
      <c r="BV20" s="2">
        <v>10630.44</v>
      </c>
      <c r="BW20" s="32">
        <v>38040.910000000003</v>
      </c>
      <c r="BX20" s="33">
        <v>-27410.47</v>
      </c>
      <c r="BY20" s="2">
        <v>1107.8399999999999</v>
      </c>
      <c r="BZ20" s="32">
        <v>2339.19</v>
      </c>
      <c r="CA20" s="33">
        <v>-1231.3499999999999</v>
      </c>
      <c r="CB20" s="46"/>
      <c r="CC20" s="46"/>
      <c r="CD20" s="46"/>
      <c r="CE20" s="46"/>
      <c r="CF20" s="46"/>
      <c r="CG20" s="27"/>
      <c r="CH20" s="46"/>
    </row>
    <row r="21" spans="1:86" x14ac:dyDescent="0.3">
      <c r="A21" s="22" t="s">
        <v>15</v>
      </c>
      <c r="B21" s="2">
        <v>214.73000000000002</v>
      </c>
      <c r="C21" s="32">
        <v>194.43</v>
      </c>
      <c r="D21" s="33">
        <v>20.300000000000004</v>
      </c>
      <c r="E21" s="2">
        <v>96.960000000000008</v>
      </c>
      <c r="F21" s="32">
        <v>82.440000000000012</v>
      </c>
      <c r="G21" s="33">
        <v>14.52</v>
      </c>
      <c r="H21" s="2">
        <v>85.74</v>
      </c>
      <c r="I21" s="32">
        <v>411.58000000000004</v>
      </c>
      <c r="J21" s="33">
        <v>-325.84000000000003</v>
      </c>
      <c r="K21" s="2">
        <v>22.05</v>
      </c>
      <c r="L21" s="32">
        <v>19.989999999999998</v>
      </c>
      <c r="M21" s="33">
        <v>2.0599999999999987</v>
      </c>
      <c r="N21" s="2">
        <v>248.51999999999998</v>
      </c>
      <c r="O21" s="32">
        <v>1003.1300000000001</v>
      </c>
      <c r="P21" s="33">
        <v>-754.6099999999999</v>
      </c>
      <c r="Q21" s="2">
        <v>91.339999999999989</v>
      </c>
      <c r="R21" s="32">
        <v>45.800000000000011</v>
      </c>
      <c r="S21" s="33">
        <v>45.539999999999992</v>
      </c>
      <c r="T21" s="2">
        <v>1060.78</v>
      </c>
      <c r="U21" s="32">
        <v>853.75</v>
      </c>
      <c r="V21" s="33">
        <v>207.03000000000009</v>
      </c>
      <c r="W21" s="2">
        <v>387.14</v>
      </c>
      <c r="X21" s="32">
        <v>51</v>
      </c>
      <c r="Y21" s="33">
        <v>336.14000000000004</v>
      </c>
      <c r="Z21" s="2">
        <v>2502.16</v>
      </c>
      <c r="AA21" s="32">
        <v>2163.09</v>
      </c>
      <c r="AB21" s="33">
        <v>339.07000000000005</v>
      </c>
      <c r="AC21" s="2">
        <v>575.02</v>
      </c>
      <c r="AD21" s="32">
        <v>233.58999999999995</v>
      </c>
      <c r="AE21" s="33">
        <v>341.42999999999995</v>
      </c>
      <c r="AF21" s="2">
        <v>7515.1400000000012</v>
      </c>
      <c r="AG21" s="32">
        <v>451.88</v>
      </c>
      <c r="AH21" s="33">
        <v>7063.26</v>
      </c>
      <c r="AI21" s="2">
        <v>399.07000000000005</v>
      </c>
      <c r="AJ21" s="32">
        <v>93.3</v>
      </c>
      <c r="AK21" s="33">
        <v>305.77</v>
      </c>
      <c r="AL21" s="2">
        <v>77.78</v>
      </c>
      <c r="AM21" s="32">
        <v>2317.2800000000002</v>
      </c>
      <c r="AN21" s="33">
        <v>-2239.5000000000005</v>
      </c>
      <c r="AO21" s="2">
        <v>10.070000000000002</v>
      </c>
      <c r="AP21" s="32">
        <v>17.46</v>
      </c>
      <c r="AQ21" s="33">
        <v>-7.3899999999999988</v>
      </c>
      <c r="AR21" s="2">
        <v>47.47</v>
      </c>
      <c r="AS21" s="32">
        <v>2599.5</v>
      </c>
      <c r="AT21" s="33">
        <v>-2552.0299999999993</v>
      </c>
      <c r="AU21" s="2">
        <v>30.279999999999998</v>
      </c>
      <c r="AV21" s="32">
        <v>1.96</v>
      </c>
      <c r="AW21" s="33">
        <v>28.319999999999997</v>
      </c>
      <c r="AX21" s="2">
        <v>94.549999999999983</v>
      </c>
      <c r="AY21" s="32">
        <v>1626.8799999999999</v>
      </c>
      <c r="AZ21" s="33">
        <v>-1532.3300000000002</v>
      </c>
      <c r="BA21" s="2">
        <v>43.946179999999998</v>
      </c>
      <c r="BB21" s="32">
        <v>0</v>
      </c>
      <c r="BC21" s="33">
        <v>43.946179999999998</v>
      </c>
      <c r="BD21" s="2">
        <v>180.72000000000003</v>
      </c>
      <c r="BE21" s="32">
        <v>120.28999999999999</v>
      </c>
      <c r="BF21" s="33">
        <v>60.429999999999993</v>
      </c>
      <c r="BG21" s="2">
        <v>56.579999999999991</v>
      </c>
      <c r="BH21" s="32">
        <v>3.42</v>
      </c>
      <c r="BI21" s="33">
        <v>53.16</v>
      </c>
      <c r="BJ21" s="2">
        <v>451.94999999999993</v>
      </c>
      <c r="BK21" s="32">
        <v>2053.67</v>
      </c>
      <c r="BL21" s="33">
        <v>-1601.7199999999998</v>
      </c>
      <c r="BM21" s="2">
        <v>38.15</v>
      </c>
      <c r="BN21" s="32">
        <v>1.43</v>
      </c>
      <c r="BO21" s="33">
        <v>36.72</v>
      </c>
      <c r="BP21" s="2">
        <v>518.27</v>
      </c>
      <c r="BQ21" s="32">
        <v>871.53</v>
      </c>
      <c r="BR21" s="33">
        <v>-353.26</v>
      </c>
      <c r="BS21" s="2">
        <v>35.19</v>
      </c>
      <c r="BT21" s="32">
        <v>3.76</v>
      </c>
      <c r="BU21" s="33">
        <v>31.43</v>
      </c>
      <c r="BV21" s="2">
        <v>1185.9000000000001</v>
      </c>
      <c r="BW21" s="32">
        <v>33.33</v>
      </c>
      <c r="BX21" s="33">
        <v>1152.57</v>
      </c>
      <c r="BY21" s="2">
        <v>30.02</v>
      </c>
      <c r="BZ21" s="32">
        <v>2.37</v>
      </c>
      <c r="CA21" s="33">
        <v>27.65</v>
      </c>
      <c r="CB21" s="46"/>
      <c r="CC21" s="46"/>
      <c r="CD21" s="46"/>
      <c r="CE21" s="46"/>
      <c r="CF21" s="46"/>
      <c r="CG21" s="27"/>
      <c r="CH21" s="46"/>
    </row>
    <row r="22" spans="1:86" x14ac:dyDescent="0.3">
      <c r="A22" s="22" t="s">
        <v>16</v>
      </c>
      <c r="B22" s="2">
        <v>1474.6300000000003</v>
      </c>
      <c r="C22" s="32">
        <v>2139.83</v>
      </c>
      <c r="D22" s="33">
        <v>-665.19999999999993</v>
      </c>
      <c r="E22" s="2">
        <v>1016.4600000000002</v>
      </c>
      <c r="F22" s="32">
        <v>746.75</v>
      </c>
      <c r="G22" s="33">
        <v>269.71000000000004</v>
      </c>
      <c r="H22" s="2">
        <v>1502.6699999999996</v>
      </c>
      <c r="I22" s="32">
        <v>3300.3</v>
      </c>
      <c r="J22" s="33">
        <v>-1797.63</v>
      </c>
      <c r="K22" s="2">
        <v>1126.7</v>
      </c>
      <c r="L22" s="32">
        <v>801.47</v>
      </c>
      <c r="M22" s="33">
        <v>325.23</v>
      </c>
      <c r="N22" s="2">
        <v>1612.77</v>
      </c>
      <c r="O22" s="32">
        <v>2667.8799999999997</v>
      </c>
      <c r="P22" s="33">
        <v>-1055.1099999999999</v>
      </c>
      <c r="Q22" s="2">
        <v>1063.5700000000002</v>
      </c>
      <c r="R22" s="32">
        <v>707.40000000000009</v>
      </c>
      <c r="S22" s="33">
        <v>356.17</v>
      </c>
      <c r="T22" s="2">
        <v>2334.9499999999998</v>
      </c>
      <c r="U22" s="32">
        <v>2021.2099999999998</v>
      </c>
      <c r="V22" s="33">
        <v>313.74000000000007</v>
      </c>
      <c r="W22" s="2">
        <v>1110.92</v>
      </c>
      <c r="X22" s="32">
        <v>647.54</v>
      </c>
      <c r="Y22" s="33">
        <v>463.38</v>
      </c>
      <c r="Z22" s="2">
        <v>2338.17</v>
      </c>
      <c r="AA22" s="32">
        <v>2504.0199999999995</v>
      </c>
      <c r="AB22" s="33">
        <v>-165.84999999999994</v>
      </c>
      <c r="AC22" s="2">
        <v>1066.3899999999999</v>
      </c>
      <c r="AD22" s="32">
        <v>714.2700000000001</v>
      </c>
      <c r="AE22" s="33">
        <v>352.12</v>
      </c>
      <c r="AF22" s="2">
        <v>2656.1499999999996</v>
      </c>
      <c r="AG22" s="32">
        <v>3534.3399999999997</v>
      </c>
      <c r="AH22" s="33">
        <v>-878.18999999999983</v>
      </c>
      <c r="AI22" s="2">
        <v>1219.21</v>
      </c>
      <c r="AJ22" s="32">
        <v>652.88000000000011</v>
      </c>
      <c r="AK22" s="33">
        <v>566.33000000000004</v>
      </c>
      <c r="AL22" s="2">
        <v>2801.6800000000003</v>
      </c>
      <c r="AM22" s="32">
        <v>3090.5999999999995</v>
      </c>
      <c r="AN22" s="33">
        <v>-288.92000000000007</v>
      </c>
      <c r="AO22" s="2">
        <v>1503.34</v>
      </c>
      <c r="AP22" s="32">
        <v>678.33000000000015</v>
      </c>
      <c r="AQ22" s="33">
        <v>825.0100000000001</v>
      </c>
      <c r="AR22" s="2">
        <v>4297.4699999999993</v>
      </c>
      <c r="AS22" s="32">
        <v>3035.5299999999997</v>
      </c>
      <c r="AT22" s="33">
        <v>1261.94</v>
      </c>
      <c r="AU22" s="2">
        <v>2456.16</v>
      </c>
      <c r="AV22" s="32">
        <v>678</v>
      </c>
      <c r="AW22" s="33">
        <v>1778.1600000000003</v>
      </c>
      <c r="AX22" s="2">
        <v>3698.7200000000003</v>
      </c>
      <c r="AY22" s="32">
        <v>5265.5300000000016</v>
      </c>
      <c r="AZ22" s="33">
        <v>-1566.81</v>
      </c>
      <c r="BA22" s="2">
        <v>2551.0040761087998</v>
      </c>
      <c r="BB22" s="32">
        <v>1349.9620940099999</v>
      </c>
      <c r="BC22" s="33">
        <v>1201.0419820988002</v>
      </c>
      <c r="BD22" s="2">
        <v>4050.66</v>
      </c>
      <c r="BE22" s="32">
        <v>8161.0500000000011</v>
      </c>
      <c r="BF22" s="33">
        <v>-4110.3899999999994</v>
      </c>
      <c r="BG22" s="2">
        <v>1790.39</v>
      </c>
      <c r="BH22" s="32">
        <v>1736.7700000000002</v>
      </c>
      <c r="BI22" s="33">
        <v>53.61999999999999</v>
      </c>
      <c r="BJ22" s="2">
        <v>3996.36</v>
      </c>
      <c r="BK22" s="32">
        <v>12529.259999999998</v>
      </c>
      <c r="BL22" s="33">
        <v>-8532.9</v>
      </c>
      <c r="BM22" s="2">
        <v>1552.77</v>
      </c>
      <c r="BN22" s="32">
        <v>1678.3200000000002</v>
      </c>
      <c r="BO22" s="33">
        <v>-125.54999999999994</v>
      </c>
      <c r="BP22" s="2">
        <v>4346.93</v>
      </c>
      <c r="BQ22" s="32">
        <v>9749.36</v>
      </c>
      <c r="BR22" s="33">
        <v>-5402.43</v>
      </c>
      <c r="BS22" s="2">
        <v>1378.94</v>
      </c>
      <c r="BT22" s="32">
        <v>1510.9</v>
      </c>
      <c r="BU22" s="33">
        <v>-131.97</v>
      </c>
      <c r="BV22" s="2">
        <v>4186.6499999999996</v>
      </c>
      <c r="BW22" s="32">
        <v>6278.72</v>
      </c>
      <c r="BX22" s="33">
        <v>-2092.0700000000002</v>
      </c>
      <c r="BY22" s="2">
        <v>1327.09</v>
      </c>
      <c r="BZ22" s="32">
        <v>1571.83</v>
      </c>
      <c r="CA22" s="33">
        <v>-244.74</v>
      </c>
      <c r="CB22" s="46"/>
      <c r="CC22" s="46"/>
      <c r="CD22" s="46"/>
      <c r="CE22" s="46"/>
      <c r="CF22" s="46"/>
      <c r="CG22" s="27"/>
      <c r="CH22" s="46"/>
    </row>
    <row r="23" spans="1:86" x14ac:dyDescent="0.3">
      <c r="A23" s="22" t="s">
        <v>17</v>
      </c>
      <c r="B23" s="2">
        <v>6283.41</v>
      </c>
      <c r="C23" s="32">
        <v>3241.45</v>
      </c>
      <c r="D23" s="33">
        <v>3041.96</v>
      </c>
      <c r="E23" s="2">
        <v>1072.7299999999998</v>
      </c>
      <c r="F23" s="32">
        <v>344.15999999999997</v>
      </c>
      <c r="G23" s="33">
        <v>728.56999999999994</v>
      </c>
      <c r="H23" s="2">
        <v>4286.26</v>
      </c>
      <c r="I23" s="32">
        <v>3087.17</v>
      </c>
      <c r="J23" s="33">
        <v>1199.0899999999997</v>
      </c>
      <c r="K23" s="2">
        <v>1039.3399999999999</v>
      </c>
      <c r="L23" s="32">
        <v>345.28000000000003</v>
      </c>
      <c r="M23" s="33">
        <v>694.05999999999983</v>
      </c>
      <c r="N23" s="2">
        <v>4847.0900000000011</v>
      </c>
      <c r="O23" s="32">
        <v>2773.6800000000003</v>
      </c>
      <c r="P23" s="33">
        <v>2073.4100000000003</v>
      </c>
      <c r="Q23" s="2">
        <v>889.40999999999985</v>
      </c>
      <c r="R23" s="32">
        <v>405.15000000000009</v>
      </c>
      <c r="S23" s="33">
        <v>484.26</v>
      </c>
      <c r="T23" s="2">
        <v>8009.17</v>
      </c>
      <c r="U23" s="32">
        <v>4323.24</v>
      </c>
      <c r="V23" s="33">
        <v>3685.9300000000007</v>
      </c>
      <c r="W23" s="2">
        <v>745.07999999999993</v>
      </c>
      <c r="X23" s="32">
        <v>484.28000000000003</v>
      </c>
      <c r="Y23" s="33">
        <v>260.8</v>
      </c>
      <c r="Z23" s="2">
        <v>3039.14</v>
      </c>
      <c r="AA23" s="32">
        <v>7803.35</v>
      </c>
      <c r="AB23" s="33">
        <v>-4764.2099999999991</v>
      </c>
      <c r="AC23" s="2">
        <v>616.0100000000001</v>
      </c>
      <c r="AD23" s="32">
        <v>281.86</v>
      </c>
      <c r="AE23" s="33">
        <v>334.15</v>
      </c>
      <c r="AF23" s="2">
        <v>3008.7799999999997</v>
      </c>
      <c r="AG23" s="32">
        <v>3573.9400000000005</v>
      </c>
      <c r="AH23" s="33">
        <v>-565.16000000000008</v>
      </c>
      <c r="AI23" s="2">
        <v>395.81</v>
      </c>
      <c r="AJ23" s="32">
        <v>230.26999999999998</v>
      </c>
      <c r="AK23" s="33">
        <v>165.54</v>
      </c>
      <c r="AL23" s="2">
        <v>1363.59</v>
      </c>
      <c r="AM23" s="32">
        <v>2994.86</v>
      </c>
      <c r="AN23" s="33">
        <v>-1631.27</v>
      </c>
      <c r="AO23" s="2">
        <v>300.23</v>
      </c>
      <c r="AP23" s="32">
        <v>199.55</v>
      </c>
      <c r="AQ23" s="33">
        <v>100.68</v>
      </c>
      <c r="AR23" s="2">
        <v>3535.1399999999994</v>
      </c>
      <c r="AS23" s="32">
        <v>2485.7899999999995</v>
      </c>
      <c r="AT23" s="33">
        <v>1049.3499999999997</v>
      </c>
      <c r="AU23" s="2">
        <v>322.97000000000003</v>
      </c>
      <c r="AV23" s="32">
        <v>134.13999999999999</v>
      </c>
      <c r="AW23" s="33">
        <v>188.83</v>
      </c>
      <c r="AX23" s="2">
        <v>1501.1599999999996</v>
      </c>
      <c r="AY23" s="32">
        <v>4326.2</v>
      </c>
      <c r="AZ23" s="33">
        <v>-2825.0400000000004</v>
      </c>
      <c r="BA23" s="2">
        <v>258.50047675000002</v>
      </c>
      <c r="BB23" s="32">
        <v>160.41238375</v>
      </c>
      <c r="BC23" s="33">
        <v>98.088093000000015</v>
      </c>
      <c r="BD23" s="2">
        <v>5155.0600000000004</v>
      </c>
      <c r="BE23" s="32">
        <v>3965.86</v>
      </c>
      <c r="BF23" s="33">
        <v>1189.2</v>
      </c>
      <c r="BG23" s="2">
        <v>420</v>
      </c>
      <c r="BH23" s="32">
        <v>358.85</v>
      </c>
      <c r="BI23" s="33">
        <v>61.149999999999991</v>
      </c>
      <c r="BJ23" s="2">
        <v>2594.5099999999998</v>
      </c>
      <c r="BK23" s="32">
        <v>3435.0600000000004</v>
      </c>
      <c r="BL23" s="33">
        <v>-840.55000000000018</v>
      </c>
      <c r="BM23" s="2">
        <v>372.76</v>
      </c>
      <c r="BN23" s="32">
        <v>288.60000000000002</v>
      </c>
      <c r="BO23" s="33">
        <v>84.15</v>
      </c>
      <c r="BP23" s="2">
        <v>2464.06</v>
      </c>
      <c r="BQ23" s="32">
        <v>2417.38</v>
      </c>
      <c r="BR23" s="33">
        <v>46.68</v>
      </c>
      <c r="BS23" s="2">
        <v>283.83</v>
      </c>
      <c r="BT23" s="32">
        <v>306.52999999999997</v>
      </c>
      <c r="BU23" s="33">
        <v>-22.7</v>
      </c>
      <c r="BV23" s="2">
        <v>4846.51</v>
      </c>
      <c r="BW23" s="32">
        <v>8084.36</v>
      </c>
      <c r="BX23" s="33">
        <v>-3237.84</v>
      </c>
      <c r="BY23" s="2">
        <v>201.01</v>
      </c>
      <c r="BZ23" s="32">
        <v>1303.05</v>
      </c>
      <c r="CA23" s="33">
        <v>-1102.04</v>
      </c>
      <c r="CB23" s="46"/>
      <c r="CC23" s="46"/>
      <c r="CD23" s="46"/>
      <c r="CE23" s="46"/>
      <c r="CF23" s="46"/>
      <c r="CG23" s="27"/>
      <c r="CH23" s="46"/>
    </row>
    <row r="24" spans="1:86" x14ac:dyDescent="0.3">
      <c r="A24" s="22" t="s">
        <v>18</v>
      </c>
      <c r="B24" s="2">
        <v>2838.53</v>
      </c>
      <c r="C24" s="32">
        <v>640.63999999999987</v>
      </c>
      <c r="D24" s="33">
        <v>2197.8900000000003</v>
      </c>
      <c r="E24" s="2">
        <v>78.77</v>
      </c>
      <c r="F24" s="32">
        <v>501.14</v>
      </c>
      <c r="G24" s="33">
        <v>-422.37</v>
      </c>
      <c r="H24" s="2">
        <v>444.74999999999994</v>
      </c>
      <c r="I24" s="32">
        <v>2208.02</v>
      </c>
      <c r="J24" s="33">
        <v>-1763.27</v>
      </c>
      <c r="K24" s="2">
        <v>67.47</v>
      </c>
      <c r="L24" s="32">
        <v>8.99</v>
      </c>
      <c r="M24" s="33">
        <v>58.48</v>
      </c>
      <c r="N24" s="2">
        <v>4935.6100000000006</v>
      </c>
      <c r="O24" s="32">
        <v>76.259999999999991</v>
      </c>
      <c r="P24" s="33">
        <v>4859.3500000000004</v>
      </c>
      <c r="Q24" s="2">
        <v>98.779999999999987</v>
      </c>
      <c r="R24" s="32">
        <v>8.68</v>
      </c>
      <c r="S24" s="33">
        <v>90.1</v>
      </c>
      <c r="T24" s="2">
        <v>795.39</v>
      </c>
      <c r="U24" s="32">
        <v>1663.85</v>
      </c>
      <c r="V24" s="33">
        <v>-868.46</v>
      </c>
      <c r="W24" s="2">
        <v>72.639999999999986</v>
      </c>
      <c r="X24" s="32">
        <v>18.05</v>
      </c>
      <c r="Y24" s="33">
        <v>54.589999999999996</v>
      </c>
      <c r="Z24" s="2">
        <v>4874.8000000000011</v>
      </c>
      <c r="AA24" s="32">
        <v>127.57000000000002</v>
      </c>
      <c r="AB24" s="33">
        <v>4747.2299999999996</v>
      </c>
      <c r="AC24" s="2">
        <v>150.38</v>
      </c>
      <c r="AD24" s="32">
        <v>25.080000000000002</v>
      </c>
      <c r="AE24" s="33">
        <v>125.29999999999998</v>
      </c>
      <c r="AF24" s="2">
        <v>678.58999999999992</v>
      </c>
      <c r="AG24" s="32">
        <v>1829.9400000000003</v>
      </c>
      <c r="AH24" s="33">
        <v>-1151.3500000000001</v>
      </c>
      <c r="AI24" s="2">
        <v>150.76999999999998</v>
      </c>
      <c r="AJ24" s="32">
        <v>22.78</v>
      </c>
      <c r="AK24" s="33">
        <v>127.99</v>
      </c>
      <c r="AL24" s="2">
        <v>635.66000000000008</v>
      </c>
      <c r="AM24" s="32">
        <v>3377.9399999999996</v>
      </c>
      <c r="AN24" s="33">
        <v>-2742.2799999999997</v>
      </c>
      <c r="AO24" s="2">
        <v>171.49000000000004</v>
      </c>
      <c r="AP24" s="32">
        <v>42.34</v>
      </c>
      <c r="AQ24" s="33">
        <v>129.15</v>
      </c>
      <c r="AR24" s="2">
        <v>2361.2900000000004</v>
      </c>
      <c r="AS24" s="32">
        <v>3308.25</v>
      </c>
      <c r="AT24" s="33">
        <v>-946.95999999999981</v>
      </c>
      <c r="AU24" s="2">
        <v>158.59</v>
      </c>
      <c r="AV24" s="32">
        <v>64.98</v>
      </c>
      <c r="AW24" s="33">
        <v>93.61</v>
      </c>
      <c r="AX24" s="2">
        <v>3779.2799999999997</v>
      </c>
      <c r="AY24" s="32">
        <v>1116.68</v>
      </c>
      <c r="AZ24" s="33">
        <v>2662.6</v>
      </c>
      <c r="BA24" s="2">
        <v>342.55670177720003</v>
      </c>
      <c r="BB24" s="32">
        <v>86.818224999999998</v>
      </c>
      <c r="BC24" s="33">
        <v>255.73847677720002</v>
      </c>
      <c r="BD24" s="2">
        <v>10217.379999999999</v>
      </c>
      <c r="BE24" s="32">
        <v>2300.4200000000005</v>
      </c>
      <c r="BF24" s="33">
        <v>7916.96</v>
      </c>
      <c r="BG24" s="2">
        <v>181.53</v>
      </c>
      <c r="BH24" s="32">
        <v>276.14000000000004</v>
      </c>
      <c r="BI24" s="33">
        <v>-94.610000000000014</v>
      </c>
      <c r="BJ24" s="2">
        <v>4003.6200000000008</v>
      </c>
      <c r="BK24" s="32">
        <v>5395.7499999999991</v>
      </c>
      <c r="BL24" s="33">
        <v>-1392.1299999999997</v>
      </c>
      <c r="BM24" s="2">
        <v>173.34</v>
      </c>
      <c r="BN24" s="32">
        <v>140.82000000000002</v>
      </c>
      <c r="BO24" s="33">
        <v>32.519999999999996</v>
      </c>
      <c r="BP24" s="2">
        <v>5333.4</v>
      </c>
      <c r="BQ24" s="32">
        <v>1768.94</v>
      </c>
      <c r="BR24" s="33">
        <v>3564.45</v>
      </c>
      <c r="BS24" s="2">
        <v>160.19</v>
      </c>
      <c r="BT24" s="32">
        <v>107.23</v>
      </c>
      <c r="BU24" s="33">
        <v>52.96</v>
      </c>
      <c r="BV24" s="2">
        <v>3101.01</v>
      </c>
      <c r="BW24" s="32">
        <v>6173.17</v>
      </c>
      <c r="BX24" s="33">
        <v>-3072.16</v>
      </c>
      <c r="BY24" s="2">
        <v>221.47</v>
      </c>
      <c r="BZ24" s="32">
        <v>140.22999999999999</v>
      </c>
      <c r="CA24" s="33">
        <v>81.239999999999995</v>
      </c>
      <c r="CB24" s="46"/>
      <c r="CC24" s="46"/>
      <c r="CD24" s="46"/>
      <c r="CE24" s="46"/>
      <c r="CF24" s="46"/>
      <c r="CG24" s="27"/>
      <c r="CH24" s="46"/>
    </row>
    <row r="25" spans="1:86" x14ac:dyDescent="0.3">
      <c r="A25" s="22" t="s">
        <v>19</v>
      </c>
      <c r="B25" s="2">
        <v>8841.59</v>
      </c>
      <c r="C25" s="32">
        <v>3198.0100000000007</v>
      </c>
      <c r="D25" s="33">
        <v>5643.5800000000008</v>
      </c>
      <c r="E25" s="2">
        <v>1127.4699999999998</v>
      </c>
      <c r="F25" s="32">
        <v>164.52</v>
      </c>
      <c r="G25" s="33">
        <v>962.94999999999993</v>
      </c>
      <c r="H25" s="2">
        <v>16224.509999999998</v>
      </c>
      <c r="I25" s="32">
        <v>4096.7299999999996</v>
      </c>
      <c r="J25" s="33">
        <v>12127.779999999999</v>
      </c>
      <c r="K25" s="2">
        <v>1858.07</v>
      </c>
      <c r="L25" s="32">
        <v>269.63</v>
      </c>
      <c r="M25" s="33">
        <v>1588.44</v>
      </c>
      <c r="N25" s="2">
        <v>10142.52</v>
      </c>
      <c r="O25" s="32">
        <v>3547.56</v>
      </c>
      <c r="P25" s="33">
        <v>6594.9599999999982</v>
      </c>
      <c r="Q25" s="2">
        <v>1209.97</v>
      </c>
      <c r="R25" s="32">
        <v>530.24</v>
      </c>
      <c r="S25" s="33">
        <v>679.7299999999999</v>
      </c>
      <c r="T25" s="2">
        <v>31966.159999999993</v>
      </c>
      <c r="U25" s="32">
        <v>28966.650000000005</v>
      </c>
      <c r="V25" s="33">
        <v>2999.5100000000029</v>
      </c>
      <c r="W25" s="2">
        <v>1050.1400000000001</v>
      </c>
      <c r="X25" s="32">
        <v>295.72999999999996</v>
      </c>
      <c r="Y25" s="33">
        <v>754.41000000000008</v>
      </c>
      <c r="Z25" s="2">
        <v>13908.5</v>
      </c>
      <c r="AA25" s="32">
        <v>4753.74</v>
      </c>
      <c r="AB25" s="33">
        <v>9154.76</v>
      </c>
      <c r="AC25" s="2">
        <v>1147.27</v>
      </c>
      <c r="AD25" s="32">
        <v>255.59999999999997</v>
      </c>
      <c r="AE25" s="33">
        <v>891.66999999999985</v>
      </c>
      <c r="AF25" s="2">
        <v>12770.37</v>
      </c>
      <c r="AG25" s="32">
        <v>5303.28</v>
      </c>
      <c r="AH25" s="33">
        <v>7467.0900000000029</v>
      </c>
      <c r="AI25" s="2">
        <v>1057.97</v>
      </c>
      <c r="AJ25" s="32">
        <v>359.51000000000005</v>
      </c>
      <c r="AK25" s="33">
        <v>698.46</v>
      </c>
      <c r="AL25" s="2">
        <v>36575.630000000005</v>
      </c>
      <c r="AM25" s="32">
        <v>4720.3999999999996</v>
      </c>
      <c r="AN25" s="33">
        <v>31855.23</v>
      </c>
      <c r="AO25" s="2">
        <v>1190.6199999999997</v>
      </c>
      <c r="AP25" s="32">
        <v>593.64999999999986</v>
      </c>
      <c r="AQ25" s="33">
        <v>596.97</v>
      </c>
      <c r="AR25" s="2">
        <v>5837.15</v>
      </c>
      <c r="AS25" s="32">
        <v>1514.4599999999996</v>
      </c>
      <c r="AT25" s="33">
        <v>4322.6900000000005</v>
      </c>
      <c r="AU25" s="2">
        <v>1189.8200000000002</v>
      </c>
      <c r="AV25" s="32">
        <v>254.89999999999998</v>
      </c>
      <c r="AW25" s="33">
        <v>934.92000000000007</v>
      </c>
      <c r="AX25" s="2">
        <v>3703.8999999999996</v>
      </c>
      <c r="AY25" s="32">
        <v>1697.13</v>
      </c>
      <c r="AZ25" s="33">
        <v>2006.77</v>
      </c>
      <c r="BA25" s="2">
        <v>907.76188708999996</v>
      </c>
      <c r="BB25" s="32">
        <v>260.1661345</v>
      </c>
      <c r="BC25" s="33">
        <v>647.59575258999996</v>
      </c>
      <c r="BD25" s="2">
        <v>1728.6000000000001</v>
      </c>
      <c r="BE25" s="32">
        <v>867.89999999999986</v>
      </c>
      <c r="BF25" s="33">
        <v>860.7</v>
      </c>
      <c r="BG25" s="2">
        <v>519.74000000000012</v>
      </c>
      <c r="BH25" s="32">
        <v>190.15</v>
      </c>
      <c r="BI25" s="33">
        <v>329.59</v>
      </c>
      <c r="BJ25" s="2">
        <v>1975.77</v>
      </c>
      <c r="BK25" s="32">
        <v>1383.69</v>
      </c>
      <c r="BL25" s="33">
        <v>592.07000000000005</v>
      </c>
      <c r="BM25" s="2">
        <v>314.33999999999997</v>
      </c>
      <c r="BN25" s="32">
        <v>235.39000000000001</v>
      </c>
      <c r="BO25" s="33">
        <v>78.94</v>
      </c>
      <c r="BP25" s="2">
        <v>1599.58</v>
      </c>
      <c r="BQ25" s="32">
        <v>1692.94</v>
      </c>
      <c r="BR25" s="33">
        <v>-93.36</v>
      </c>
      <c r="BS25" s="2">
        <v>362.68</v>
      </c>
      <c r="BT25" s="32">
        <v>176.56</v>
      </c>
      <c r="BU25" s="33">
        <v>186.12</v>
      </c>
      <c r="BV25" s="2">
        <v>865.68</v>
      </c>
      <c r="BW25" s="32">
        <v>2029.17</v>
      </c>
      <c r="BX25" s="33">
        <v>-1163.5</v>
      </c>
      <c r="BY25" s="2">
        <v>370.57</v>
      </c>
      <c r="BZ25" s="32">
        <v>284.92</v>
      </c>
      <c r="CA25" s="33">
        <v>85.65</v>
      </c>
      <c r="CB25" s="46"/>
      <c r="CC25" s="46"/>
      <c r="CD25" s="46"/>
      <c r="CE25" s="46"/>
      <c r="CF25" s="46"/>
      <c r="CG25" s="27"/>
      <c r="CH25" s="46"/>
    </row>
    <row r="26" spans="1:86" x14ac:dyDescent="0.3">
      <c r="A26" s="23" t="s">
        <v>65</v>
      </c>
      <c r="B26" s="2">
        <v>681.98999999999978</v>
      </c>
      <c r="C26" s="32">
        <v>239.44999999999996</v>
      </c>
      <c r="D26" s="33">
        <v>442.53999999999996</v>
      </c>
      <c r="E26" s="2">
        <v>100.38999999999999</v>
      </c>
      <c r="F26" s="32">
        <v>7.84</v>
      </c>
      <c r="G26" s="33">
        <v>92.549999999999983</v>
      </c>
      <c r="H26" s="2">
        <v>446.67</v>
      </c>
      <c r="I26" s="32">
        <v>248.25000000000003</v>
      </c>
      <c r="J26" s="33">
        <v>198.42000000000002</v>
      </c>
      <c r="K26" s="2">
        <v>58.009999999999991</v>
      </c>
      <c r="L26" s="32">
        <v>5.58</v>
      </c>
      <c r="M26" s="33">
        <v>52.429999999999993</v>
      </c>
      <c r="N26" s="2">
        <v>809.54</v>
      </c>
      <c r="O26" s="32">
        <v>797.35000000000014</v>
      </c>
      <c r="P26" s="33">
        <v>12.18999999999987</v>
      </c>
      <c r="Q26" s="2">
        <v>88.140000000000015</v>
      </c>
      <c r="R26" s="32">
        <v>25.770000000000003</v>
      </c>
      <c r="S26" s="33">
        <v>62.36999999999999</v>
      </c>
      <c r="T26" s="2">
        <v>825.42000000000007</v>
      </c>
      <c r="U26" s="32">
        <v>428.08</v>
      </c>
      <c r="V26" s="33">
        <v>397.34000000000009</v>
      </c>
      <c r="W26" s="2">
        <v>78.509999999999991</v>
      </c>
      <c r="X26" s="32">
        <v>6.59</v>
      </c>
      <c r="Y26" s="33">
        <v>71.919999999999987</v>
      </c>
      <c r="Z26" s="2">
        <v>3600.3900000000003</v>
      </c>
      <c r="AA26" s="32">
        <v>72.38</v>
      </c>
      <c r="AB26" s="33">
        <v>3528.01</v>
      </c>
      <c r="AC26" s="2">
        <v>65.14</v>
      </c>
      <c r="AD26" s="32">
        <v>13</v>
      </c>
      <c r="AE26" s="33">
        <v>52.14</v>
      </c>
      <c r="AF26" s="2">
        <v>10301.549999999999</v>
      </c>
      <c r="AG26" s="32">
        <v>8017.4499999999989</v>
      </c>
      <c r="AH26" s="33">
        <v>2284.1</v>
      </c>
      <c r="AI26" s="2">
        <v>33.950000000000003</v>
      </c>
      <c r="AJ26" s="32">
        <v>0.12</v>
      </c>
      <c r="AK26" s="33">
        <v>33.830000000000005</v>
      </c>
      <c r="AL26" s="2">
        <v>12145.18</v>
      </c>
      <c r="AM26" s="32">
        <v>3944.4600000000009</v>
      </c>
      <c r="AN26" s="33">
        <v>8200.7199999999975</v>
      </c>
      <c r="AO26" s="2">
        <v>47.23</v>
      </c>
      <c r="AP26" s="32">
        <v>17.13</v>
      </c>
      <c r="AQ26" s="33">
        <v>30.100000000000005</v>
      </c>
      <c r="AR26" s="2">
        <v>381.32</v>
      </c>
      <c r="AS26" s="32">
        <v>5867.83</v>
      </c>
      <c r="AT26" s="33">
        <v>-5486.51</v>
      </c>
      <c r="AU26" s="2">
        <v>6.4999999999999991</v>
      </c>
      <c r="AV26" s="32">
        <v>5.77</v>
      </c>
      <c r="AW26" s="33">
        <v>0.72999999999999954</v>
      </c>
      <c r="AX26" s="2">
        <v>511.47999999999996</v>
      </c>
      <c r="AY26" s="32">
        <v>135.88</v>
      </c>
      <c r="AZ26" s="33">
        <v>375.59999999999997</v>
      </c>
      <c r="BA26" s="2">
        <v>12.473850540000001</v>
      </c>
      <c r="BB26" s="32">
        <v>19.98094575</v>
      </c>
      <c r="BC26" s="33">
        <v>-7.507095210000001</v>
      </c>
      <c r="BD26" s="2">
        <v>869.34</v>
      </c>
      <c r="BE26" s="32">
        <v>451.85999999999996</v>
      </c>
      <c r="BF26" s="33">
        <v>417.48000000000008</v>
      </c>
      <c r="BG26" s="2">
        <v>66.87</v>
      </c>
      <c r="BH26" s="32">
        <v>5.47</v>
      </c>
      <c r="BI26" s="33">
        <v>61.400000000000006</v>
      </c>
      <c r="BJ26" s="2">
        <v>1541.76</v>
      </c>
      <c r="BK26" s="32">
        <v>1327.5300000000002</v>
      </c>
      <c r="BL26" s="33">
        <v>214.24</v>
      </c>
      <c r="BM26" s="2">
        <v>46.38</v>
      </c>
      <c r="BN26" s="32">
        <v>13.55</v>
      </c>
      <c r="BO26" s="33">
        <v>32.840000000000003</v>
      </c>
      <c r="BP26" s="2">
        <v>1743.02</v>
      </c>
      <c r="BQ26" s="32">
        <v>2899.78</v>
      </c>
      <c r="BR26" s="33">
        <v>-1156.76</v>
      </c>
      <c r="BS26" s="2">
        <v>62.68</v>
      </c>
      <c r="BT26" s="32">
        <v>7.71</v>
      </c>
      <c r="BU26" s="33">
        <v>54.97</v>
      </c>
      <c r="BV26" s="2">
        <v>9897.51</v>
      </c>
      <c r="BW26" s="32">
        <v>696.58</v>
      </c>
      <c r="BX26" s="33">
        <v>9200.93</v>
      </c>
      <c r="BY26" s="2">
        <v>81.239999999999995</v>
      </c>
      <c r="BZ26" s="32">
        <v>1.84</v>
      </c>
      <c r="CA26" s="33">
        <v>79.400000000000006</v>
      </c>
      <c r="CB26" s="46"/>
      <c r="CC26" s="46"/>
      <c r="CD26" s="46"/>
      <c r="CE26" s="46"/>
      <c r="CF26" s="46"/>
      <c r="CG26" s="27"/>
      <c r="CH26" s="46"/>
    </row>
    <row r="27" spans="1:86" x14ac:dyDescent="0.3">
      <c r="A27" s="23" t="s">
        <v>20</v>
      </c>
      <c r="B27" s="2">
        <v>341.11</v>
      </c>
      <c r="C27" s="32">
        <v>398.53</v>
      </c>
      <c r="D27" s="33">
        <v>-57.42</v>
      </c>
      <c r="E27" s="2">
        <v>171.23000000000002</v>
      </c>
      <c r="F27" s="32">
        <v>125.03999999999999</v>
      </c>
      <c r="G27" s="33">
        <v>46.19</v>
      </c>
      <c r="H27" s="2">
        <v>258.53000000000003</v>
      </c>
      <c r="I27" s="32">
        <v>497.65000000000003</v>
      </c>
      <c r="J27" s="33">
        <v>-239.11999999999995</v>
      </c>
      <c r="K27" s="2">
        <v>139.43</v>
      </c>
      <c r="L27" s="32">
        <v>128.95999999999998</v>
      </c>
      <c r="M27" s="33">
        <v>10.470000000000002</v>
      </c>
      <c r="N27" s="2">
        <v>228.98000000000002</v>
      </c>
      <c r="O27" s="32">
        <v>643.4</v>
      </c>
      <c r="P27" s="33">
        <v>-414.42</v>
      </c>
      <c r="Q27" s="2">
        <v>170.89000000000001</v>
      </c>
      <c r="R27" s="32">
        <v>133.75</v>
      </c>
      <c r="S27" s="33">
        <v>37.14</v>
      </c>
      <c r="T27" s="2">
        <v>305.43</v>
      </c>
      <c r="U27" s="32">
        <v>508.46999999999997</v>
      </c>
      <c r="V27" s="33">
        <v>-203.04000000000002</v>
      </c>
      <c r="W27" s="2">
        <v>231.86999999999998</v>
      </c>
      <c r="X27" s="32">
        <v>232.13</v>
      </c>
      <c r="Y27" s="33">
        <v>-0.260000000000006</v>
      </c>
      <c r="Z27" s="2">
        <v>537.72</v>
      </c>
      <c r="AA27" s="32">
        <v>464.02</v>
      </c>
      <c r="AB27" s="33">
        <v>73.700000000000017</v>
      </c>
      <c r="AC27" s="2">
        <v>268.91000000000003</v>
      </c>
      <c r="AD27" s="32">
        <v>158.82</v>
      </c>
      <c r="AE27" s="33">
        <v>110.08999999999999</v>
      </c>
      <c r="AF27" s="2">
        <v>496.65</v>
      </c>
      <c r="AG27" s="32">
        <v>411.67999999999995</v>
      </c>
      <c r="AH27" s="33">
        <v>84.969999999999985</v>
      </c>
      <c r="AI27" s="2">
        <v>258.91000000000003</v>
      </c>
      <c r="AJ27" s="32">
        <v>114.28999999999999</v>
      </c>
      <c r="AK27" s="33">
        <v>144.62</v>
      </c>
      <c r="AL27" s="2">
        <v>708.96</v>
      </c>
      <c r="AM27" s="32">
        <v>598.93000000000006</v>
      </c>
      <c r="AN27" s="33">
        <v>110.02999999999999</v>
      </c>
      <c r="AO27" s="2">
        <v>277.27</v>
      </c>
      <c r="AP27" s="32">
        <v>254.72</v>
      </c>
      <c r="AQ27" s="33">
        <v>22.55</v>
      </c>
      <c r="AR27" s="2">
        <v>1083.44</v>
      </c>
      <c r="AS27" s="32">
        <v>600.76</v>
      </c>
      <c r="AT27" s="33">
        <v>482.67999999999989</v>
      </c>
      <c r="AU27" s="2">
        <v>483.55999999999995</v>
      </c>
      <c r="AV27" s="32">
        <v>104.77</v>
      </c>
      <c r="AW27" s="33">
        <v>378.79</v>
      </c>
      <c r="AX27" s="2">
        <v>2212.8900000000003</v>
      </c>
      <c r="AY27" s="32">
        <v>1101.32</v>
      </c>
      <c r="AZ27" s="33">
        <v>1111.5700000000002</v>
      </c>
      <c r="BA27" s="2">
        <v>1086.4204094876</v>
      </c>
      <c r="BB27" s="32">
        <v>184.61233344399997</v>
      </c>
      <c r="BC27" s="33">
        <v>901.80807604359995</v>
      </c>
      <c r="BD27" s="2">
        <v>4827.5500000000011</v>
      </c>
      <c r="BE27" s="32">
        <v>5287.1900000000005</v>
      </c>
      <c r="BF27" s="33">
        <v>-459.64</v>
      </c>
      <c r="BG27" s="2">
        <v>1187.25</v>
      </c>
      <c r="BH27" s="32">
        <v>882.11</v>
      </c>
      <c r="BI27" s="33">
        <v>305.14</v>
      </c>
      <c r="BJ27" s="2">
        <v>8648.42</v>
      </c>
      <c r="BK27" s="32">
        <v>12441.1</v>
      </c>
      <c r="BL27" s="33">
        <v>-3792.6799999999994</v>
      </c>
      <c r="BM27" s="2">
        <v>1486.9799999999998</v>
      </c>
      <c r="BN27" s="32">
        <v>1450.3100000000002</v>
      </c>
      <c r="BO27" s="33">
        <v>36.670000000000044</v>
      </c>
      <c r="BP27" s="2">
        <v>11352.12</v>
      </c>
      <c r="BQ27" s="32">
        <v>17971.78</v>
      </c>
      <c r="BR27" s="33">
        <v>-6619.66</v>
      </c>
      <c r="BS27" s="2">
        <v>1702.6</v>
      </c>
      <c r="BT27" s="32">
        <v>1857.56</v>
      </c>
      <c r="BU27" s="33">
        <v>-154.96</v>
      </c>
      <c r="BV27" s="2">
        <v>17774.53</v>
      </c>
      <c r="BW27" s="32">
        <v>20346.240000000002</v>
      </c>
      <c r="BX27" s="33">
        <v>-2571.71</v>
      </c>
      <c r="BY27" s="2">
        <v>2223.75</v>
      </c>
      <c r="BZ27" s="32">
        <v>2364.0700000000002</v>
      </c>
      <c r="CA27" s="33">
        <v>-140.33000000000001</v>
      </c>
      <c r="CB27" s="46"/>
      <c r="CC27" s="46"/>
      <c r="CD27" s="46"/>
      <c r="CE27" s="46"/>
      <c r="CF27" s="46"/>
      <c r="CG27" s="27"/>
      <c r="CH27" s="46"/>
    </row>
    <row r="28" spans="1:86" x14ac:dyDescent="0.3">
      <c r="A28" s="23" t="s">
        <v>21</v>
      </c>
      <c r="B28" s="2">
        <v>2851.93</v>
      </c>
      <c r="C28" s="32">
        <v>3059.67</v>
      </c>
      <c r="D28" s="33">
        <v>-207.73999999999998</v>
      </c>
      <c r="E28" s="2">
        <v>1696.3000000000002</v>
      </c>
      <c r="F28" s="32">
        <v>1359.7099999999998</v>
      </c>
      <c r="G28" s="33">
        <v>336.59000000000003</v>
      </c>
      <c r="H28" s="2">
        <v>2330.7599999999998</v>
      </c>
      <c r="I28" s="32">
        <v>3633.82</v>
      </c>
      <c r="J28" s="33">
        <v>-1303.0600000000002</v>
      </c>
      <c r="K28" s="2">
        <v>1501.9</v>
      </c>
      <c r="L28" s="32">
        <v>1257.96</v>
      </c>
      <c r="M28" s="33">
        <v>243.93999999999994</v>
      </c>
      <c r="N28" s="2">
        <v>2950.6800000000003</v>
      </c>
      <c r="O28" s="32">
        <v>3843.9100000000003</v>
      </c>
      <c r="P28" s="33">
        <v>-893.23</v>
      </c>
      <c r="Q28" s="2">
        <v>1806.98</v>
      </c>
      <c r="R28" s="32">
        <v>652.42000000000019</v>
      </c>
      <c r="S28" s="33">
        <v>1154.5600000000002</v>
      </c>
      <c r="T28" s="2">
        <v>3551.19</v>
      </c>
      <c r="U28" s="32">
        <v>4885.82</v>
      </c>
      <c r="V28" s="33">
        <v>-1334.63</v>
      </c>
      <c r="W28" s="2">
        <v>1881.19</v>
      </c>
      <c r="X28" s="32">
        <v>807.64999999999986</v>
      </c>
      <c r="Y28" s="33">
        <v>1073.54</v>
      </c>
      <c r="Z28" s="2">
        <v>3802.6499999999992</v>
      </c>
      <c r="AA28" s="32">
        <v>4122.2199999999993</v>
      </c>
      <c r="AB28" s="33">
        <v>-319.57000000000005</v>
      </c>
      <c r="AC28" s="2">
        <v>2123.6799999999998</v>
      </c>
      <c r="AD28" s="32">
        <v>564.67999999999995</v>
      </c>
      <c r="AE28" s="33">
        <v>1559</v>
      </c>
      <c r="AF28" s="2">
        <v>4459.47</v>
      </c>
      <c r="AG28" s="32">
        <v>7517.5099999999993</v>
      </c>
      <c r="AH28" s="33">
        <v>-3058.04</v>
      </c>
      <c r="AI28" s="2">
        <v>2043.23</v>
      </c>
      <c r="AJ28" s="32">
        <v>553.79999999999995</v>
      </c>
      <c r="AK28" s="33">
        <v>1489.43</v>
      </c>
      <c r="AL28" s="2">
        <v>5421.2</v>
      </c>
      <c r="AM28" s="32">
        <v>6093.4699999999984</v>
      </c>
      <c r="AN28" s="33">
        <v>-672.27</v>
      </c>
      <c r="AO28" s="2">
        <v>2320.9900000000002</v>
      </c>
      <c r="AP28" s="32">
        <v>480.07</v>
      </c>
      <c r="AQ28" s="33">
        <v>1840.9199999999998</v>
      </c>
      <c r="AR28" s="2">
        <v>5904.0800000000008</v>
      </c>
      <c r="AS28" s="32">
        <v>10736.1</v>
      </c>
      <c r="AT28" s="33">
        <v>-4832.0200000000004</v>
      </c>
      <c r="AU28" s="2">
        <v>3513.2299999999996</v>
      </c>
      <c r="AV28" s="32">
        <v>844.28000000000009</v>
      </c>
      <c r="AW28" s="33">
        <v>2668.95</v>
      </c>
      <c r="AX28" s="2">
        <v>9231.75</v>
      </c>
      <c r="AY28" s="32">
        <v>5198.1100000000006</v>
      </c>
      <c r="AZ28" s="33">
        <v>4033.639999999999</v>
      </c>
      <c r="BA28" s="2">
        <v>4698.6958305547005</v>
      </c>
      <c r="BB28" s="32">
        <v>770.15524288900008</v>
      </c>
      <c r="BC28" s="33">
        <v>3928.5405876657005</v>
      </c>
      <c r="BD28" s="2">
        <v>9195.15</v>
      </c>
      <c r="BE28" s="32">
        <v>13399.24</v>
      </c>
      <c r="BF28" s="33">
        <v>-4204.09</v>
      </c>
      <c r="BG28" s="2">
        <v>3357.6699999999996</v>
      </c>
      <c r="BH28" s="32">
        <v>1274.9000000000001</v>
      </c>
      <c r="BI28" s="33">
        <v>2082.77</v>
      </c>
      <c r="BJ28" s="2">
        <v>8125.5499999999993</v>
      </c>
      <c r="BK28" s="32">
        <v>12941.010000000002</v>
      </c>
      <c r="BL28" s="33">
        <v>-4815.4599999999991</v>
      </c>
      <c r="BM28" s="2">
        <v>3008.76</v>
      </c>
      <c r="BN28" s="32">
        <v>2376.65</v>
      </c>
      <c r="BO28" s="33">
        <v>632.11</v>
      </c>
      <c r="BP28" s="2">
        <v>8006.22</v>
      </c>
      <c r="BQ28" s="32">
        <v>18536.240000000002</v>
      </c>
      <c r="BR28" s="33">
        <v>-10530.02</v>
      </c>
      <c r="BS28" s="2">
        <v>2935.27</v>
      </c>
      <c r="BT28" s="32">
        <v>2279.54</v>
      </c>
      <c r="BU28" s="33">
        <v>655.73</v>
      </c>
      <c r="BV28" s="2">
        <v>8168.43</v>
      </c>
      <c r="BW28" s="32">
        <v>15200.66</v>
      </c>
      <c r="BX28" s="33">
        <v>-7032.23</v>
      </c>
      <c r="BY28" s="2">
        <v>2580.14</v>
      </c>
      <c r="BZ28" s="32">
        <v>2993.9</v>
      </c>
      <c r="CA28" s="33">
        <v>-413.77</v>
      </c>
      <c r="CB28" s="46"/>
      <c r="CC28" s="46"/>
      <c r="CD28" s="46"/>
      <c r="CE28" s="46"/>
      <c r="CF28" s="46"/>
      <c r="CG28" s="27"/>
      <c r="CH28" s="46"/>
    </row>
    <row r="29" spans="1:86" x14ac:dyDescent="0.3">
      <c r="A29" s="23" t="s">
        <v>22</v>
      </c>
      <c r="B29" s="2">
        <v>279.36</v>
      </c>
      <c r="C29" s="32">
        <v>721.70999999999992</v>
      </c>
      <c r="D29" s="33">
        <v>-442.34999999999997</v>
      </c>
      <c r="E29" s="2">
        <v>160.76</v>
      </c>
      <c r="F29" s="32">
        <v>289.64</v>
      </c>
      <c r="G29" s="33">
        <v>-128.88000000000002</v>
      </c>
      <c r="H29" s="2">
        <v>434.18999999999994</v>
      </c>
      <c r="I29" s="32">
        <v>966.25</v>
      </c>
      <c r="J29" s="33">
        <v>-532.06000000000006</v>
      </c>
      <c r="K29" s="2">
        <v>162.83000000000001</v>
      </c>
      <c r="L29" s="32">
        <v>282.67</v>
      </c>
      <c r="M29" s="33">
        <v>-119.83999999999999</v>
      </c>
      <c r="N29" s="2">
        <v>383.57000000000005</v>
      </c>
      <c r="O29" s="32">
        <v>647.21999999999991</v>
      </c>
      <c r="P29" s="33">
        <v>-263.64999999999998</v>
      </c>
      <c r="Q29" s="2">
        <v>159.5</v>
      </c>
      <c r="R29" s="32">
        <v>192.91</v>
      </c>
      <c r="S29" s="33">
        <v>-33.409999999999997</v>
      </c>
      <c r="T29" s="2">
        <v>488.41</v>
      </c>
      <c r="U29" s="32">
        <v>432.44</v>
      </c>
      <c r="V29" s="33">
        <v>55.970000000000006</v>
      </c>
      <c r="W29" s="2">
        <v>163.19999999999999</v>
      </c>
      <c r="X29" s="32">
        <v>109.77999999999999</v>
      </c>
      <c r="Y29" s="33">
        <v>53.419999999999995</v>
      </c>
      <c r="Z29" s="2">
        <v>1981.2600000000002</v>
      </c>
      <c r="AA29" s="32">
        <v>600.94999999999993</v>
      </c>
      <c r="AB29" s="33">
        <v>1380.3099999999997</v>
      </c>
      <c r="AC29" s="2">
        <v>146.10000000000002</v>
      </c>
      <c r="AD29" s="32">
        <v>178.18000000000004</v>
      </c>
      <c r="AE29" s="33">
        <v>-32.08</v>
      </c>
      <c r="AF29" s="2">
        <v>603.66</v>
      </c>
      <c r="AG29" s="32">
        <v>1294.17</v>
      </c>
      <c r="AH29" s="33">
        <v>-690.51</v>
      </c>
      <c r="AI29" s="2">
        <v>128.22</v>
      </c>
      <c r="AJ29" s="32">
        <v>201.08</v>
      </c>
      <c r="AK29" s="33">
        <v>-72.859999999999985</v>
      </c>
      <c r="AL29" s="2">
        <v>647.12</v>
      </c>
      <c r="AM29" s="32">
        <v>3964.38</v>
      </c>
      <c r="AN29" s="33">
        <v>-3317.2600000000007</v>
      </c>
      <c r="AO29" s="2">
        <v>108.17999999999999</v>
      </c>
      <c r="AP29" s="32">
        <v>293.02999999999997</v>
      </c>
      <c r="AQ29" s="33">
        <v>-184.85</v>
      </c>
      <c r="AR29" s="2">
        <v>798.1099999999999</v>
      </c>
      <c r="AS29" s="32">
        <v>1420.92</v>
      </c>
      <c r="AT29" s="33">
        <v>-622.81000000000006</v>
      </c>
      <c r="AU29" s="2">
        <v>96.769999999999982</v>
      </c>
      <c r="AV29" s="32">
        <v>106.96</v>
      </c>
      <c r="AW29" s="33">
        <v>-10.189999999999996</v>
      </c>
      <c r="AX29" s="2">
        <v>644.33000000000004</v>
      </c>
      <c r="AY29" s="32">
        <v>830.01999999999987</v>
      </c>
      <c r="AZ29" s="33">
        <v>-185.69000000000003</v>
      </c>
      <c r="BA29" s="2">
        <v>171.72707450380003</v>
      </c>
      <c r="BB29" s="32">
        <v>203.71782443999999</v>
      </c>
      <c r="BC29" s="33">
        <v>-31.990749936200007</v>
      </c>
      <c r="BD29" s="2">
        <v>489.04000000000008</v>
      </c>
      <c r="BE29" s="32">
        <v>1695.8699999999997</v>
      </c>
      <c r="BF29" s="33">
        <v>-1206.83</v>
      </c>
      <c r="BG29" s="2">
        <v>206.11</v>
      </c>
      <c r="BH29" s="32">
        <v>284.3</v>
      </c>
      <c r="BI29" s="33">
        <v>-78.189999999999984</v>
      </c>
      <c r="BJ29" s="2">
        <v>546.5</v>
      </c>
      <c r="BK29" s="32">
        <v>1780.61</v>
      </c>
      <c r="BL29" s="33">
        <v>-1234.1100000000001</v>
      </c>
      <c r="BM29" s="2">
        <v>154.64000000000001</v>
      </c>
      <c r="BN29" s="32">
        <v>275.56000000000006</v>
      </c>
      <c r="BO29" s="33">
        <v>-120.91999999999997</v>
      </c>
      <c r="BP29" s="2">
        <v>803.65</v>
      </c>
      <c r="BQ29" s="32">
        <v>1346.95</v>
      </c>
      <c r="BR29" s="33">
        <v>-543.29999999999995</v>
      </c>
      <c r="BS29" s="2">
        <v>122.08</v>
      </c>
      <c r="BT29" s="32">
        <v>142.83000000000001</v>
      </c>
      <c r="BU29" s="33">
        <v>-20.74</v>
      </c>
      <c r="BV29" s="2">
        <v>636.26</v>
      </c>
      <c r="BW29" s="32">
        <v>1750.38</v>
      </c>
      <c r="BX29" s="33">
        <v>-1114.1199999999999</v>
      </c>
      <c r="BY29" s="2">
        <v>69.81</v>
      </c>
      <c r="BZ29" s="32">
        <v>125.2</v>
      </c>
      <c r="CA29" s="33">
        <v>-55.4</v>
      </c>
      <c r="CB29" s="46"/>
      <c r="CC29" s="46"/>
      <c r="CD29" s="46"/>
      <c r="CE29" s="46"/>
      <c r="CF29" s="46"/>
      <c r="CG29" s="27"/>
      <c r="CH29" s="46"/>
    </row>
    <row r="30" spans="1:86" x14ac:dyDescent="0.3">
      <c r="A30" s="23" t="s">
        <v>23</v>
      </c>
      <c r="B30" s="2">
        <v>6749.11</v>
      </c>
      <c r="C30" s="32">
        <v>2858.8399999999997</v>
      </c>
      <c r="D30" s="33">
        <v>3890.27</v>
      </c>
      <c r="E30" s="2">
        <v>1098.44</v>
      </c>
      <c r="F30" s="32">
        <v>257.34000000000003</v>
      </c>
      <c r="G30" s="33">
        <v>841.09999999999991</v>
      </c>
      <c r="H30" s="2">
        <v>2533.92</v>
      </c>
      <c r="I30" s="32">
        <v>3306.4900000000007</v>
      </c>
      <c r="J30" s="33">
        <v>-772.57000000000016</v>
      </c>
      <c r="K30" s="2">
        <v>633.93000000000006</v>
      </c>
      <c r="L30" s="32">
        <v>197.84</v>
      </c>
      <c r="M30" s="33">
        <v>436.09000000000003</v>
      </c>
      <c r="N30" s="2">
        <v>2671.47</v>
      </c>
      <c r="O30" s="32">
        <v>4234.7999999999993</v>
      </c>
      <c r="P30" s="33">
        <v>-1563.33</v>
      </c>
      <c r="Q30" s="2">
        <v>565.84999999999991</v>
      </c>
      <c r="R30" s="32">
        <v>239.61</v>
      </c>
      <c r="S30" s="33">
        <v>326.24</v>
      </c>
      <c r="T30" s="2">
        <v>3160.43</v>
      </c>
      <c r="U30" s="32">
        <v>2105.61</v>
      </c>
      <c r="V30" s="33">
        <v>1054.82</v>
      </c>
      <c r="W30" s="2">
        <v>763.11</v>
      </c>
      <c r="X30" s="32">
        <v>347.68999999999994</v>
      </c>
      <c r="Y30" s="33">
        <v>415.4199999999999</v>
      </c>
      <c r="Z30" s="2">
        <v>4037.7499999999995</v>
      </c>
      <c r="AA30" s="32">
        <v>5005.07</v>
      </c>
      <c r="AB30" s="33">
        <v>-967.32</v>
      </c>
      <c r="AC30" s="2">
        <v>698.87000000000012</v>
      </c>
      <c r="AD30" s="32">
        <v>460.8</v>
      </c>
      <c r="AE30" s="33">
        <v>238.06999999999994</v>
      </c>
      <c r="AF30" s="2">
        <v>3283.8700000000008</v>
      </c>
      <c r="AG30" s="32">
        <v>3355.28</v>
      </c>
      <c r="AH30" s="33">
        <v>-71.410000000000196</v>
      </c>
      <c r="AI30" s="2">
        <v>809.79000000000019</v>
      </c>
      <c r="AJ30" s="32">
        <v>375.15999999999997</v>
      </c>
      <c r="AK30" s="33">
        <v>434.63</v>
      </c>
      <c r="AL30" s="2">
        <v>11004.16</v>
      </c>
      <c r="AM30" s="32">
        <v>6940.8099999999995</v>
      </c>
      <c r="AN30" s="33">
        <v>4063.3500000000004</v>
      </c>
      <c r="AO30" s="2">
        <v>793.91</v>
      </c>
      <c r="AP30" s="32">
        <v>331.90000000000003</v>
      </c>
      <c r="AQ30" s="33">
        <v>462.01000000000005</v>
      </c>
      <c r="AR30" s="2">
        <v>3621.1499999999996</v>
      </c>
      <c r="AS30" s="32">
        <v>12068.619999999999</v>
      </c>
      <c r="AT30" s="33">
        <v>-8447.4699999999993</v>
      </c>
      <c r="AU30" s="2">
        <v>758.43999999999994</v>
      </c>
      <c r="AV30" s="32">
        <v>628.11</v>
      </c>
      <c r="AW30" s="33">
        <v>130.33000000000007</v>
      </c>
      <c r="AX30" s="2">
        <v>2645.33</v>
      </c>
      <c r="AY30" s="32">
        <v>9719.98</v>
      </c>
      <c r="AZ30" s="33">
        <v>-7074.6500000000005</v>
      </c>
      <c r="BA30" s="2">
        <v>847.95299348430012</v>
      </c>
      <c r="BB30" s="32">
        <v>465.182330933</v>
      </c>
      <c r="BC30" s="33">
        <v>382.77066255130001</v>
      </c>
      <c r="BD30" s="2">
        <v>6279.47</v>
      </c>
      <c r="BE30" s="32">
        <v>12858.630000000001</v>
      </c>
      <c r="BF30" s="33">
        <v>-6579.1600000000008</v>
      </c>
      <c r="BG30" s="2">
        <v>895.58</v>
      </c>
      <c r="BH30" s="32">
        <v>859.82999999999993</v>
      </c>
      <c r="BI30" s="33">
        <v>35.75</v>
      </c>
      <c r="BJ30" s="2">
        <v>10716.43</v>
      </c>
      <c r="BK30" s="32">
        <v>17921.88</v>
      </c>
      <c r="BL30" s="33">
        <v>-7205.4500000000007</v>
      </c>
      <c r="BM30" s="2">
        <v>1179.8</v>
      </c>
      <c r="BN30" s="32">
        <v>1018.69</v>
      </c>
      <c r="BO30" s="33">
        <v>161.12</v>
      </c>
      <c r="BP30" s="2">
        <v>10549.22</v>
      </c>
      <c r="BQ30" s="32">
        <v>16580.830000000002</v>
      </c>
      <c r="BR30" s="33">
        <v>-6031.62</v>
      </c>
      <c r="BS30" s="2">
        <v>1301.8800000000001</v>
      </c>
      <c r="BT30" s="32">
        <v>887.42</v>
      </c>
      <c r="BU30" s="33">
        <v>414.45</v>
      </c>
      <c r="BV30" s="2">
        <v>13493.77</v>
      </c>
      <c r="BW30" s="32">
        <v>34565.449999999997</v>
      </c>
      <c r="BX30" s="33">
        <v>-21071.68</v>
      </c>
      <c r="BY30" s="2">
        <v>1452.95</v>
      </c>
      <c r="BZ30" s="32">
        <v>1185.05</v>
      </c>
      <c r="CA30" s="33">
        <v>267.91000000000003</v>
      </c>
      <c r="CB30" s="46"/>
      <c r="CC30" s="46"/>
      <c r="CD30" s="46"/>
      <c r="CE30" s="46"/>
      <c r="CF30" s="46"/>
      <c r="CG30" s="27"/>
      <c r="CH30" s="46"/>
    </row>
    <row r="31" spans="1:86" x14ac:dyDescent="0.3">
      <c r="A31" s="23" t="s">
        <v>56</v>
      </c>
      <c r="B31" s="2">
        <v>3497.59</v>
      </c>
      <c r="C31" s="32">
        <v>6190.34</v>
      </c>
      <c r="D31" s="33">
        <v>-2692.75</v>
      </c>
      <c r="E31" s="2">
        <v>332.39</v>
      </c>
      <c r="F31" s="32">
        <v>734.52</v>
      </c>
      <c r="G31" s="33">
        <v>-402.13</v>
      </c>
      <c r="H31" s="2">
        <v>2685.7699999999995</v>
      </c>
      <c r="I31" s="32">
        <v>6400.57</v>
      </c>
      <c r="J31" s="33">
        <v>-3714.8</v>
      </c>
      <c r="K31" s="2">
        <v>287.73</v>
      </c>
      <c r="L31" s="32">
        <v>512.30999999999995</v>
      </c>
      <c r="M31" s="33">
        <v>-224.58</v>
      </c>
      <c r="N31" s="2">
        <v>1826.7000000000003</v>
      </c>
      <c r="O31" s="32">
        <v>5821.78</v>
      </c>
      <c r="P31" s="33">
        <v>-3995.0800000000008</v>
      </c>
      <c r="Q31" s="2">
        <v>330.61999999999995</v>
      </c>
      <c r="R31" s="32">
        <v>846.69999999999993</v>
      </c>
      <c r="S31" s="33">
        <v>-516.08000000000004</v>
      </c>
      <c r="T31" s="2">
        <v>2940.6299999999997</v>
      </c>
      <c r="U31" s="32">
        <v>5179.0699999999988</v>
      </c>
      <c r="V31" s="33">
        <v>-2238.44</v>
      </c>
      <c r="W31" s="2">
        <v>293.29000000000002</v>
      </c>
      <c r="X31" s="32">
        <v>533.23</v>
      </c>
      <c r="Y31" s="33">
        <v>-239.94000000000003</v>
      </c>
      <c r="Z31" s="2">
        <v>1619.8500000000001</v>
      </c>
      <c r="AA31" s="32">
        <v>7281.7699999999995</v>
      </c>
      <c r="AB31" s="33">
        <v>-5661.920000000001</v>
      </c>
      <c r="AC31" s="2">
        <v>379.58999999999992</v>
      </c>
      <c r="AD31" s="32">
        <v>540.33000000000015</v>
      </c>
      <c r="AE31" s="33">
        <v>-160.74000000000004</v>
      </c>
      <c r="AF31" s="2">
        <v>2675.08</v>
      </c>
      <c r="AG31" s="32">
        <v>7854.97</v>
      </c>
      <c r="AH31" s="33">
        <v>-5179.8900000000012</v>
      </c>
      <c r="AI31" s="2">
        <v>641.41999999999996</v>
      </c>
      <c r="AJ31" s="32">
        <v>377.65</v>
      </c>
      <c r="AK31" s="33">
        <v>263.76999999999992</v>
      </c>
      <c r="AL31" s="2">
        <v>2231.37</v>
      </c>
      <c r="AM31" s="32">
        <v>8373.58</v>
      </c>
      <c r="AN31" s="33">
        <v>-6142.2099999999991</v>
      </c>
      <c r="AO31" s="2">
        <v>415.77</v>
      </c>
      <c r="AP31" s="32">
        <v>322.52000000000004</v>
      </c>
      <c r="AQ31" s="33">
        <v>93.25</v>
      </c>
      <c r="AR31" s="2">
        <v>2786.09</v>
      </c>
      <c r="AS31" s="32">
        <v>4153.5599999999995</v>
      </c>
      <c r="AT31" s="33">
        <v>-1367.47</v>
      </c>
      <c r="AU31" s="2">
        <v>411.05999999999995</v>
      </c>
      <c r="AV31" s="32">
        <v>217.72</v>
      </c>
      <c r="AW31" s="33">
        <v>193.34000000000003</v>
      </c>
      <c r="AX31" s="2">
        <v>2189.5100000000002</v>
      </c>
      <c r="AY31" s="32">
        <v>6218.8200000000006</v>
      </c>
      <c r="AZ31" s="33">
        <v>-4029.3100000000004</v>
      </c>
      <c r="BA31" s="2">
        <v>326.21111135829995</v>
      </c>
      <c r="BB31" s="32">
        <v>244.77319967540004</v>
      </c>
      <c r="BC31" s="33">
        <v>81.437911682899994</v>
      </c>
      <c r="BD31" s="2">
        <v>5199.829999999999</v>
      </c>
      <c r="BE31" s="32">
        <v>4800.3600000000006</v>
      </c>
      <c r="BF31" s="33">
        <v>399.46999999999991</v>
      </c>
      <c r="BG31" s="2">
        <v>386.93999999999994</v>
      </c>
      <c r="BH31" s="32">
        <v>376.3</v>
      </c>
      <c r="BI31" s="33">
        <v>10.639999999999993</v>
      </c>
      <c r="BJ31" s="2">
        <v>3560.6799999999994</v>
      </c>
      <c r="BK31" s="32">
        <v>17108.219999999998</v>
      </c>
      <c r="BL31" s="33">
        <v>-13547.55</v>
      </c>
      <c r="BM31" s="2">
        <v>402.1</v>
      </c>
      <c r="BN31" s="32">
        <v>264.43</v>
      </c>
      <c r="BO31" s="33">
        <v>137.65999999999997</v>
      </c>
      <c r="BP31" s="2">
        <v>15017.02</v>
      </c>
      <c r="BQ31" s="32">
        <v>12049.19</v>
      </c>
      <c r="BR31" s="33">
        <v>2967.83</v>
      </c>
      <c r="BS31" s="2">
        <v>305.29000000000002</v>
      </c>
      <c r="BT31" s="32">
        <v>444.83</v>
      </c>
      <c r="BU31" s="33">
        <v>-139.54</v>
      </c>
      <c r="BV31" s="2">
        <v>3790.45</v>
      </c>
      <c r="BW31" s="32">
        <v>16336.21</v>
      </c>
      <c r="BX31" s="33">
        <v>-12545.76</v>
      </c>
      <c r="BY31" s="2">
        <v>238.19</v>
      </c>
      <c r="BZ31" s="32">
        <v>540.47</v>
      </c>
      <c r="CA31" s="33">
        <v>-302.27999999999997</v>
      </c>
      <c r="CB31" s="46"/>
      <c r="CC31" s="46"/>
      <c r="CD31" s="46"/>
      <c r="CE31" s="46"/>
      <c r="CF31" s="46"/>
      <c r="CG31" s="27"/>
      <c r="CH31" s="46"/>
    </row>
    <row r="32" spans="1:86" x14ac:dyDescent="0.3">
      <c r="A32" s="23" t="s">
        <v>57</v>
      </c>
      <c r="B32" s="2">
        <v>894.04</v>
      </c>
      <c r="C32" s="32">
        <v>142.12</v>
      </c>
      <c r="D32" s="33">
        <v>751.92000000000007</v>
      </c>
      <c r="E32" s="2">
        <v>188.30999999999995</v>
      </c>
      <c r="F32" s="32">
        <v>19.059999999999999</v>
      </c>
      <c r="G32" s="33">
        <v>169.25000000000003</v>
      </c>
      <c r="H32" s="2">
        <v>1026.2600000000002</v>
      </c>
      <c r="I32" s="32">
        <v>154.78</v>
      </c>
      <c r="J32" s="33">
        <v>871.48</v>
      </c>
      <c r="K32" s="2">
        <v>258.02</v>
      </c>
      <c r="L32" s="32">
        <v>32.85</v>
      </c>
      <c r="M32" s="33">
        <v>225.17000000000002</v>
      </c>
      <c r="N32" s="2">
        <v>864.15000000000009</v>
      </c>
      <c r="O32" s="32">
        <v>64.36</v>
      </c>
      <c r="P32" s="33">
        <v>799.79</v>
      </c>
      <c r="Q32" s="2">
        <v>241.87</v>
      </c>
      <c r="R32" s="32">
        <v>52.349999999999994</v>
      </c>
      <c r="S32" s="33">
        <v>189.51999999999998</v>
      </c>
      <c r="T32" s="2">
        <v>450.27</v>
      </c>
      <c r="U32" s="32">
        <v>87.22999999999999</v>
      </c>
      <c r="V32" s="33">
        <v>363.04</v>
      </c>
      <c r="W32" s="2">
        <v>287.09000000000003</v>
      </c>
      <c r="X32" s="32">
        <v>72.099999999999994</v>
      </c>
      <c r="Y32" s="33">
        <v>214.99</v>
      </c>
      <c r="Z32" s="2">
        <v>672.28000000000009</v>
      </c>
      <c r="AA32" s="32">
        <v>70.11</v>
      </c>
      <c r="AB32" s="33">
        <v>602.16999999999996</v>
      </c>
      <c r="AC32" s="2">
        <v>243.84</v>
      </c>
      <c r="AD32" s="32">
        <v>38.56</v>
      </c>
      <c r="AE32" s="33">
        <v>205.28</v>
      </c>
      <c r="AF32" s="2">
        <v>725.64</v>
      </c>
      <c r="AG32" s="32">
        <v>289.19</v>
      </c>
      <c r="AH32" s="33">
        <v>436.45000000000005</v>
      </c>
      <c r="AI32" s="2">
        <v>279.98</v>
      </c>
      <c r="AJ32" s="32">
        <v>46.599999999999994</v>
      </c>
      <c r="AK32" s="33">
        <v>233.37999999999997</v>
      </c>
      <c r="AL32" s="2">
        <v>901.05000000000007</v>
      </c>
      <c r="AM32" s="32">
        <v>311.28000000000003</v>
      </c>
      <c r="AN32" s="33">
        <v>589.77</v>
      </c>
      <c r="AO32" s="2">
        <v>281.18999999999994</v>
      </c>
      <c r="AP32" s="32">
        <v>68.41</v>
      </c>
      <c r="AQ32" s="33">
        <v>212.77999999999997</v>
      </c>
      <c r="AR32" s="2">
        <v>1453.29</v>
      </c>
      <c r="AS32" s="32">
        <v>595.27</v>
      </c>
      <c r="AT32" s="33">
        <v>858.02</v>
      </c>
      <c r="AU32" s="2">
        <v>380.24999999999994</v>
      </c>
      <c r="AV32" s="32">
        <v>96.69</v>
      </c>
      <c r="AW32" s="33">
        <v>283.56</v>
      </c>
      <c r="AX32" s="2">
        <v>910.59</v>
      </c>
      <c r="AY32" s="32">
        <v>476.66</v>
      </c>
      <c r="AZ32" s="33">
        <v>433.93</v>
      </c>
      <c r="BA32" s="2">
        <v>390.96762757980002</v>
      </c>
      <c r="BB32" s="32">
        <v>44.150000000000006</v>
      </c>
      <c r="BC32" s="33">
        <v>346.81762757979993</v>
      </c>
      <c r="BD32" s="2">
        <v>648.7399999999999</v>
      </c>
      <c r="BE32" s="32">
        <v>1002.4200000000001</v>
      </c>
      <c r="BF32" s="33">
        <v>-353.68000000000006</v>
      </c>
      <c r="BG32" s="2">
        <v>413.04</v>
      </c>
      <c r="BH32" s="32">
        <v>48.11</v>
      </c>
      <c r="BI32" s="33">
        <v>364.93000000000006</v>
      </c>
      <c r="BJ32" s="2">
        <v>854.48</v>
      </c>
      <c r="BK32" s="32">
        <v>307.25000000000006</v>
      </c>
      <c r="BL32" s="33">
        <v>547.23</v>
      </c>
      <c r="BM32" s="2">
        <v>353.7</v>
      </c>
      <c r="BN32" s="32">
        <v>48.04</v>
      </c>
      <c r="BO32" s="33">
        <v>305.65000000000003</v>
      </c>
      <c r="BP32" s="2">
        <v>733.38</v>
      </c>
      <c r="BQ32" s="32">
        <v>709.32</v>
      </c>
      <c r="BR32" s="33">
        <v>24.06</v>
      </c>
      <c r="BS32" s="2">
        <v>253.05</v>
      </c>
      <c r="BT32" s="32">
        <v>36.86</v>
      </c>
      <c r="BU32" s="33">
        <v>216.18</v>
      </c>
      <c r="BV32" s="2">
        <v>781.84</v>
      </c>
      <c r="BW32" s="32">
        <v>395.9</v>
      </c>
      <c r="BX32" s="33">
        <v>385.93</v>
      </c>
      <c r="BY32" s="2">
        <v>279.68</v>
      </c>
      <c r="BZ32" s="32">
        <v>42.97</v>
      </c>
      <c r="CA32" s="33">
        <v>236.72</v>
      </c>
      <c r="CB32" s="46"/>
      <c r="CC32" s="46"/>
      <c r="CD32" s="46"/>
      <c r="CE32" s="46"/>
      <c r="CF32" s="46"/>
      <c r="CG32" s="27"/>
      <c r="CH32" s="46"/>
    </row>
    <row r="33" spans="1:86" x14ac:dyDescent="0.3">
      <c r="A33" s="23" t="s">
        <v>24</v>
      </c>
      <c r="B33" s="2">
        <v>2797.8999999999996</v>
      </c>
      <c r="C33" s="32">
        <v>2374.9700000000003</v>
      </c>
      <c r="D33" s="33">
        <v>422.93</v>
      </c>
      <c r="E33" s="2">
        <v>2495.2999999999997</v>
      </c>
      <c r="F33" s="32">
        <v>1060.1300000000001</v>
      </c>
      <c r="G33" s="33">
        <v>1435.17</v>
      </c>
      <c r="H33" s="2">
        <v>2757.87</v>
      </c>
      <c r="I33" s="32">
        <v>2855.6099999999997</v>
      </c>
      <c r="J33" s="33">
        <v>-97.739999999999881</v>
      </c>
      <c r="K33" s="2">
        <v>2648.4700000000003</v>
      </c>
      <c r="L33" s="32">
        <v>1129.6000000000001</v>
      </c>
      <c r="M33" s="33">
        <v>1518.87</v>
      </c>
      <c r="N33" s="2">
        <v>1878.6599999999999</v>
      </c>
      <c r="O33" s="32">
        <v>1601.54</v>
      </c>
      <c r="P33" s="33">
        <v>277.12000000000006</v>
      </c>
      <c r="Q33" s="2">
        <v>1764.4900000000002</v>
      </c>
      <c r="R33" s="32">
        <v>673.11</v>
      </c>
      <c r="S33" s="33">
        <v>1091.3800000000001</v>
      </c>
      <c r="T33" s="2">
        <v>1949.1499999999999</v>
      </c>
      <c r="U33" s="32">
        <v>2121.0500000000002</v>
      </c>
      <c r="V33" s="33">
        <v>-171.90000000000003</v>
      </c>
      <c r="W33" s="2">
        <v>1899.5000000000002</v>
      </c>
      <c r="X33" s="32">
        <v>627.19999999999993</v>
      </c>
      <c r="Y33" s="33">
        <v>1272.3</v>
      </c>
      <c r="Z33" s="2">
        <v>2284.9299999999998</v>
      </c>
      <c r="AA33" s="32">
        <v>3251.64</v>
      </c>
      <c r="AB33" s="33">
        <v>-966.71</v>
      </c>
      <c r="AC33" s="2">
        <v>2190.79</v>
      </c>
      <c r="AD33" s="32">
        <v>909.65999999999985</v>
      </c>
      <c r="AE33" s="33">
        <v>1281.1299999999999</v>
      </c>
      <c r="AF33" s="2">
        <v>3168.7300000000005</v>
      </c>
      <c r="AG33" s="32">
        <v>4265.5800000000008</v>
      </c>
      <c r="AH33" s="33">
        <v>-1096.8499999999999</v>
      </c>
      <c r="AI33" s="2">
        <v>2537.88</v>
      </c>
      <c r="AJ33" s="32">
        <v>1019.5799999999999</v>
      </c>
      <c r="AK33" s="33">
        <v>1518.2999999999997</v>
      </c>
      <c r="AL33" s="2">
        <v>3054.5500000000006</v>
      </c>
      <c r="AM33" s="32">
        <v>4480.0500000000011</v>
      </c>
      <c r="AN33" s="33">
        <v>-1425.5</v>
      </c>
      <c r="AO33" s="2">
        <v>2825.6400000000003</v>
      </c>
      <c r="AP33" s="32">
        <v>997.60000000000036</v>
      </c>
      <c r="AQ33" s="33">
        <v>1828.0399999999997</v>
      </c>
      <c r="AR33" s="2">
        <v>3656.32</v>
      </c>
      <c r="AS33" s="32">
        <v>3407.4600000000005</v>
      </c>
      <c r="AT33" s="33">
        <v>248.86</v>
      </c>
      <c r="AU33" s="2">
        <v>3497.9600000000009</v>
      </c>
      <c r="AV33" s="32">
        <v>966.11999999999989</v>
      </c>
      <c r="AW33" s="33">
        <v>2531.84</v>
      </c>
      <c r="AX33" s="2">
        <v>4081.9400000000005</v>
      </c>
      <c r="AY33" s="32">
        <v>6441.33</v>
      </c>
      <c r="AZ33" s="33">
        <v>-2359.39</v>
      </c>
      <c r="BA33" s="2">
        <v>3839.8571374425001</v>
      </c>
      <c r="BB33" s="32">
        <v>1324.28097232</v>
      </c>
      <c r="BC33" s="33">
        <v>2515.5761651225002</v>
      </c>
      <c r="BD33" s="2">
        <v>3784.55</v>
      </c>
      <c r="BE33" s="32">
        <v>12725.23</v>
      </c>
      <c r="BF33" s="33">
        <v>-8940.68</v>
      </c>
      <c r="BG33" s="2">
        <v>2857.4700000000003</v>
      </c>
      <c r="BH33" s="32">
        <v>2359.0099999999998</v>
      </c>
      <c r="BI33" s="33">
        <v>498.46000000000004</v>
      </c>
      <c r="BJ33" s="2">
        <v>3927.8899999999994</v>
      </c>
      <c r="BK33" s="32">
        <v>25115.33</v>
      </c>
      <c r="BL33" s="33">
        <v>-21187.440000000002</v>
      </c>
      <c r="BM33" s="2">
        <v>2714.6800000000007</v>
      </c>
      <c r="BN33" s="32">
        <v>2054.37</v>
      </c>
      <c r="BO33" s="33">
        <v>660.31000000000006</v>
      </c>
      <c r="BP33" s="2">
        <v>4876.34</v>
      </c>
      <c r="BQ33" s="32">
        <v>36090.67</v>
      </c>
      <c r="BR33" s="33">
        <v>-31214.33</v>
      </c>
      <c r="BS33" s="2">
        <v>2681.74</v>
      </c>
      <c r="BT33" s="32">
        <v>2417.11</v>
      </c>
      <c r="BU33" s="33">
        <v>264.64</v>
      </c>
      <c r="BV33" s="2">
        <v>4703.8599999999997</v>
      </c>
      <c r="BW33" s="32">
        <v>29229.03</v>
      </c>
      <c r="BX33" s="33">
        <v>-24525.17</v>
      </c>
      <c r="BY33" s="2">
        <v>2740.55</v>
      </c>
      <c r="BZ33" s="32">
        <v>1968.96</v>
      </c>
      <c r="CA33" s="33">
        <v>771.59</v>
      </c>
      <c r="CB33" s="46"/>
      <c r="CC33" s="46"/>
      <c r="CD33" s="46"/>
      <c r="CE33" s="46"/>
      <c r="CF33" s="46"/>
      <c r="CG33" s="27"/>
      <c r="CH33" s="46"/>
    </row>
    <row r="34" spans="1:86" x14ac:dyDescent="0.3">
      <c r="A34" s="23" t="s">
        <v>25</v>
      </c>
      <c r="B34" s="2">
        <v>484.99</v>
      </c>
      <c r="C34" s="32">
        <v>1073.47</v>
      </c>
      <c r="D34" s="33">
        <v>-588.4799999999999</v>
      </c>
      <c r="E34" s="2">
        <v>252.20999999999995</v>
      </c>
      <c r="F34" s="32">
        <v>125.80000000000001</v>
      </c>
      <c r="G34" s="33">
        <v>126.40999999999998</v>
      </c>
      <c r="H34" s="2">
        <v>703.52</v>
      </c>
      <c r="I34" s="32">
        <v>1114.4599999999998</v>
      </c>
      <c r="J34" s="33">
        <v>-410.93999999999994</v>
      </c>
      <c r="K34" s="2">
        <v>377.20000000000005</v>
      </c>
      <c r="L34" s="32">
        <v>169.60999999999999</v>
      </c>
      <c r="M34" s="33">
        <v>207.59000000000003</v>
      </c>
      <c r="N34" s="2">
        <v>711.32999999999993</v>
      </c>
      <c r="O34" s="32">
        <v>794.70000000000016</v>
      </c>
      <c r="P34" s="33">
        <v>-83.37</v>
      </c>
      <c r="Q34" s="2">
        <v>336.6</v>
      </c>
      <c r="R34" s="32">
        <v>303.83999999999997</v>
      </c>
      <c r="S34" s="33">
        <v>32.759999999999991</v>
      </c>
      <c r="T34" s="2">
        <v>645.38999999999987</v>
      </c>
      <c r="U34" s="32">
        <v>719.6099999999999</v>
      </c>
      <c r="V34" s="33">
        <v>-74.21999999999997</v>
      </c>
      <c r="W34" s="2">
        <v>367.18</v>
      </c>
      <c r="X34" s="32">
        <v>144.94000000000003</v>
      </c>
      <c r="Y34" s="33">
        <v>222.23999999999998</v>
      </c>
      <c r="Z34" s="2">
        <v>645.45999999999992</v>
      </c>
      <c r="AA34" s="32">
        <v>823.2299999999999</v>
      </c>
      <c r="AB34" s="33">
        <v>-177.76999999999995</v>
      </c>
      <c r="AC34" s="2">
        <v>345.51</v>
      </c>
      <c r="AD34" s="32">
        <v>133.07999999999998</v>
      </c>
      <c r="AE34" s="33">
        <v>212.43</v>
      </c>
      <c r="AF34" s="2">
        <v>809.11</v>
      </c>
      <c r="AG34" s="32">
        <v>1321.6399999999999</v>
      </c>
      <c r="AH34" s="33">
        <v>-512.53</v>
      </c>
      <c r="AI34" s="2">
        <v>424.03</v>
      </c>
      <c r="AJ34" s="32">
        <v>400.14999999999992</v>
      </c>
      <c r="AK34" s="33">
        <v>23.880000000000003</v>
      </c>
      <c r="AL34" s="2">
        <v>1401.6399999999999</v>
      </c>
      <c r="AM34" s="32">
        <v>1379.45</v>
      </c>
      <c r="AN34" s="33">
        <v>22.189999999999934</v>
      </c>
      <c r="AO34" s="2">
        <v>466.94999999999993</v>
      </c>
      <c r="AP34" s="32">
        <v>367.53999999999996</v>
      </c>
      <c r="AQ34" s="33">
        <v>99.410000000000011</v>
      </c>
      <c r="AR34" s="2">
        <v>857.19999999999982</v>
      </c>
      <c r="AS34" s="32">
        <v>1171.8999999999999</v>
      </c>
      <c r="AT34" s="33">
        <v>-314.7</v>
      </c>
      <c r="AU34" s="2">
        <v>407.49000000000012</v>
      </c>
      <c r="AV34" s="32">
        <v>173.5</v>
      </c>
      <c r="AW34" s="33">
        <v>233.99000000000007</v>
      </c>
      <c r="AX34" s="2">
        <v>963.38999999999987</v>
      </c>
      <c r="AY34" s="32">
        <v>1519.28</v>
      </c>
      <c r="AZ34" s="33">
        <v>-555.89</v>
      </c>
      <c r="BA34" s="2">
        <v>542.8016246295</v>
      </c>
      <c r="BB34" s="32">
        <v>286.92354616019998</v>
      </c>
      <c r="BC34" s="33">
        <v>255.87807846930002</v>
      </c>
      <c r="BD34" s="2">
        <v>1124.3899999999999</v>
      </c>
      <c r="BE34" s="32">
        <v>1516.85</v>
      </c>
      <c r="BF34" s="33">
        <v>-392.46000000000009</v>
      </c>
      <c r="BG34" s="2">
        <v>334.01000000000005</v>
      </c>
      <c r="BH34" s="32">
        <v>287.11</v>
      </c>
      <c r="BI34" s="33">
        <v>46.899999999999991</v>
      </c>
      <c r="BJ34" s="2">
        <v>1251.8399999999999</v>
      </c>
      <c r="BK34" s="32">
        <v>1309.83</v>
      </c>
      <c r="BL34" s="33">
        <v>-57.989999999999995</v>
      </c>
      <c r="BM34" s="2">
        <v>310.03000000000003</v>
      </c>
      <c r="BN34" s="32">
        <v>344.64</v>
      </c>
      <c r="BO34" s="33">
        <v>-34.61</v>
      </c>
      <c r="BP34" s="2">
        <v>1218.75</v>
      </c>
      <c r="BQ34" s="32">
        <v>1521.79</v>
      </c>
      <c r="BR34" s="33">
        <v>-303.04000000000002</v>
      </c>
      <c r="BS34" s="2">
        <v>220.78</v>
      </c>
      <c r="BT34" s="32">
        <v>320.62</v>
      </c>
      <c r="BU34" s="33">
        <v>-99.84</v>
      </c>
      <c r="BV34" s="2">
        <v>785.9</v>
      </c>
      <c r="BW34" s="32">
        <v>2172.0500000000002</v>
      </c>
      <c r="BX34" s="33">
        <v>-1386.15</v>
      </c>
      <c r="BY34" s="2">
        <v>188.13</v>
      </c>
      <c r="BZ34" s="32">
        <v>255.9</v>
      </c>
      <c r="CA34" s="33">
        <v>-67.78</v>
      </c>
      <c r="CB34" s="46"/>
      <c r="CC34" s="46"/>
      <c r="CD34" s="46"/>
      <c r="CE34" s="46"/>
      <c r="CF34" s="46"/>
      <c r="CG34" s="27"/>
      <c r="CH34" s="46"/>
    </row>
    <row r="35" spans="1:86" x14ac:dyDescent="0.3">
      <c r="A35" s="23" t="s">
        <v>26</v>
      </c>
      <c r="B35" s="2">
        <v>10952.490000000002</v>
      </c>
      <c r="C35" s="32">
        <v>1026.8999999999999</v>
      </c>
      <c r="D35" s="33">
        <v>9925.59</v>
      </c>
      <c r="E35" s="2">
        <v>9725.26</v>
      </c>
      <c r="F35" s="32">
        <v>880.46</v>
      </c>
      <c r="G35" s="33">
        <v>8844.7999999999993</v>
      </c>
      <c r="H35" s="2">
        <v>13579.370000000003</v>
      </c>
      <c r="I35" s="32">
        <v>3292.5199999999995</v>
      </c>
      <c r="J35" s="33">
        <v>10286.85</v>
      </c>
      <c r="K35" s="2">
        <v>11031.319999999998</v>
      </c>
      <c r="L35" s="32">
        <v>1281.6900000000003</v>
      </c>
      <c r="M35" s="33">
        <v>9749.630000000001</v>
      </c>
      <c r="N35" s="2">
        <v>19463.849999999999</v>
      </c>
      <c r="O35" s="32">
        <v>1155.97</v>
      </c>
      <c r="P35" s="33">
        <v>18307.879999999997</v>
      </c>
      <c r="Q35" s="2">
        <v>8740.77</v>
      </c>
      <c r="R35" s="32">
        <v>1110.55</v>
      </c>
      <c r="S35" s="33">
        <v>7630.2199999999993</v>
      </c>
      <c r="T35" s="2">
        <v>9058.4700000000012</v>
      </c>
      <c r="U35" s="32">
        <v>2098.41</v>
      </c>
      <c r="V35" s="33">
        <v>6960.06</v>
      </c>
      <c r="W35" s="2">
        <v>7479.4899999999989</v>
      </c>
      <c r="X35" s="32">
        <v>1246.94</v>
      </c>
      <c r="Y35" s="33">
        <v>6232.55</v>
      </c>
      <c r="Z35" s="2">
        <v>22604.599999999995</v>
      </c>
      <c r="AA35" s="32">
        <v>1268.3500000000001</v>
      </c>
      <c r="AB35" s="33">
        <v>21336.249999999996</v>
      </c>
      <c r="AC35" s="2">
        <v>9233.409999999998</v>
      </c>
      <c r="AD35" s="32">
        <v>957.56000000000006</v>
      </c>
      <c r="AE35" s="33">
        <v>8275.8499999999985</v>
      </c>
      <c r="AF35" s="2">
        <v>14794.58</v>
      </c>
      <c r="AG35" s="32">
        <v>1604.58</v>
      </c>
      <c r="AH35" s="33">
        <v>13190</v>
      </c>
      <c r="AI35" s="2">
        <v>11227.49</v>
      </c>
      <c r="AJ35" s="32">
        <v>1169.76</v>
      </c>
      <c r="AK35" s="33">
        <v>10057.730000000001</v>
      </c>
      <c r="AL35" s="2">
        <v>14722.37</v>
      </c>
      <c r="AM35" s="32">
        <v>2394.8200000000002</v>
      </c>
      <c r="AN35" s="33">
        <v>12327.55</v>
      </c>
      <c r="AO35" s="2">
        <v>12232.519999999999</v>
      </c>
      <c r="AP35" s="32">
        <v>1080.26</v>
      </c>
      <c r="AQ35" s="33">
        <v>11152.259999999998</v>
      </c>
      <c r="AR35" s="2">
        <v>12276.890000000001</v>
      </c>
      <c r="AS35" s="32">
        <v>2754.3200000000006</v>
      </c>
      <c r="AT35" s="33">
        <v>9522.57</v>
      </c>
      <c r="AU35" s="2">
        <v>9348.2299999999977</v>
      </c>
      <c r="AV35" s="32">
        <v>1004.2700000000001</v>
      </c>
      <c r="AW35" s="33">
        <v>8343.9599999999991</v>
      </c>
      <c r="AX35" s="2">
        <v>44788.789999999994</v>
      </c>
      <c r="AY35" s="32">
        <v>2948.22</v>
      </c>
      <c r="AZ35" s="33">
        <v>41840.57</v>
      </c>
      <c r="BA35" s="2">
        <v>40031.749273205809</v>
      </c>
      <c r="BB35" s="32">
        <v>1205.7711030600001</v>
      </c>
      <c r="BC35" s="33">
        <v>38825.978170145798</v>
      </c>
      <c r="BD35" s="2">
        <v>24358.49</v>
      </c>
      <c r="BE35" s="32">
        <v>3723</v>
      </c>
      <c r="BF35" s="33">
        <v>20635.490000000002</v>
      </c>
      <c r="BG35" s="2">
        <v>14472.76</v>
      </c>
      <c r="BH35" s="32">
        <v>1460.9199999999998</v>
      </c>
      <c r="BI35" s="33">
        <v>13011.84</v>
      </c>
      <c r="BJ35" s="2">
        <v>17137.089999999997</v>
      </c>
      <c r="BK35" s="32">
        <v>9955.0799999999981</v>
      </c>
      <c r="BL35" s="33">
        <v>7182.0099999999993</v>
      </c>
      <c r="BM35" s="2">
        <v>9014.1700000000019</v>
      </c>
      <c r="BN35" s="32">
        <v>1511.9500000000003</v>
      </c>
      <c r="BO35" s="33">
        <v>7502.23</v>
      </c>
      <c r="BP35" s="2">
        <v>20264.02</v>
      </c>
      <c r="BQ35" s="32">
        <v>5585.85</v>
      </c>
      <c r="BR35" s="33">
        <v>14678.17</v>
      </c>
      <c r="BS35" s="2">
        <v>9175.76</v>
      </c>
      <c r="BT35" s="32">
        <v>1888.43</v>
      </c>
      <c r="BU35" s="33">
        <v>7287.33</v>
      </c>
      <c r="BV35" s="2">
        <v>20696.919999999998</v>
      </c>
      <c r="BW35" s="32">
        <v>10999.36</v>
      </c>
      <c r="BX35" s="33">
        <v>9697.56</v>
      </c>
      <c r="BY35" s="2">
        <v>10324.17</v>
      </c>
      <c r="BZ35" s="32">
        <v>1346.31</v>
      </c>
      <c r="CA35" s="33">
        <v>8977.86</v>
      </c>
      <c r="CB35" s="46"/>
      <c r="CC35" s="46"/>
      <c r="CD35" s="46"/>
      <c r="CE35" s="46"/>
      <c r="CF35" s="46"/>
      <c r="CG35" s="27"/>
      <c r="CH35" s="46"/>
    </row>
    <row r="36" spans="1:86" x14ac:dyDescent="0.3">
      <c r="A36" s="23" t="s">
        <v>58</v>
      </c>
      <c r="B36" s="2">
        <v>157.52000000000001</v>
      </c>
      <c r="C36" s="32">
        <v>144.88999999999999</v>
      </c>
      <c r="D36" s="33">
        <v>12.629999999999997</v>
      </c>
      <c r="E36" s="2">
        <v>157.23000000000002</v>
      </c>
      <c r="F36" s="32">
        <v>111.25</v>
      </c>
      <c r="G36" s="33">
        <v>45.98</v>
      </c>
      <c r="H36" s="2">
        <v>217.42000000000002</v>
      </c>
      <c r="I36" s="32">
        <v>216.09</v>
      </c>
      <c r="J36" s="33">
        <v>1.3300000000000054</v>
      </c>
      <c r="K36" s="2">
        <v>161.82000000000002</v>
      </c>
      <c r="L36" s="32">
        <v>73.72999999999999</v>
      </c>
      <c r="M36" s="33">
        <v>88.09</v>
      </c>
      <c r="N36" s="2">
        <v>369.95</v>
      </c>
      <c r="O36" s="32">
        <v>190.73</v>
      </c>
      <c r="P36" s="33">
        <v>179.22</v>
      </c>
      <c r="Q36" s="2">
        <v>263.83000000000004</v>
      </c>
      <c r="R36" s="32">
        <v>127.37000000000002</v>
      </c>
      <c r="S36" s="33">
        <v>136.45999999999998</v>
      </c>
      <c r="T36" s="2">
        <v>389.48</v>
      </c>
      <c r="U36" s="32">
        <v>243.58999999999997</v>
      </c>
      <c r="V36" s="33">
        <v>145.88999999999999</v>
      </c>
      <c r="W36" s="2">
        <v>337.39</v>
      </c>
      <c r="X36" s="32">
        <v>204.21999999999994</v>
      </c>
      <c r="Y36" s="33">
        <v>133.16999999999999</v>
      </c>
      <c r="Z36" s="2">
        <v>289.39000000000004</v>
      </c>
      <c r="AA36" s="32">
        <v>229.41</v>
      </c>
      <c r="AB36" s="33">
        <v>59.980000000000011</v>
      </c>
      <c r="AC36" s="2">
        <v>265.3</v>
      </c>
      <c r="AD36" s="32">
        <v>221.03999999999996</v>
      </c>
      <c r="AE36" s="33">
        <v>44.260000000000005</v>
      </c>
      <c r="AF36" s="2">
        <v>1210.0400000000002</v>
      </c>
      <c r="AG36" s="32">
        <v>320.57000000000005</v>
      </c>
      <c r="AH36" s="33">
        <v>889.47000000000025</v>
      </c>
      <c r="AI36" s="2">
        <v>1197.68</v>
      </c>
      <c r="AJ36" s="32">
        <v>270.86</v>
      </c>
      <c r="AK36" s="33">
        <v>926.82</v>
      </c>
      <c r="AL36" s="2">
        <v>915.59</v>
      </c>
      <c r="AM36" s="32">
        <v>308.18</v>
      </c>
      <c r="AN36" s="33">
        <v>607.41000000000008</v>
      </c>
      <c r="AO36" s="2">
        <v>909.29</v>
      </c>
      <c r="AP36" s="32">
        <v>241.73</v>
      </c>
      <c r="AQ36" s="33">
        <v>667.56</v>
      </c>
      <c r="AR36" s="2">
        <v>621.41</v>
      </c>
      <c r="AS36" s="32">
        <v>292.42999999999995</v>
      </c>
      <c r="AT36" s="33">
        <v>328.98</v>
      </c>
      <c r="AU36" s="2">
        <v>587.3599999999999</v>
      </c>
      <c r="AV36" s="32">
        <v>232.63</v>
      </c>
      <c r="AW36" s="33">
        <v>354.73</v>
      </c>
      <c r="AX36" s="2">
        <v>2119.6600000000003</v>
      </c>
      <c r="AY36" s="32">
        <v>649.33000000000004</v>
      </c>
      <c r="AZ36" s="33">
        <v>1470.33</v>
      </c>
      <c r="BA36" s="2">
        <v>1989.1810634300002</v>
      </c>
      <c r="BB36" s="32">
        <v>500.44457349999988</v>
      </c>
      <c r="BC36" s="33">
        <v>1488.7364899299996</v>
      </c>
      <c r="BD36" s="2">
        <v>1814.5299999999997</v>
      </c>
      <c r="BE36" s="32">
        <v>840.5200000000001</v>
      </c>
      <c r="BF36" s="33">
        <v>974.01</v>
      </c>
      <c r="BG36" s="2">
        <v>1023.8599999999999</v>
      </c>
      <c r="BH36" s="32">
        <v>607.55999999999995</v>
      </c>
      <c r="BI36" s="33">
        <v>416.3</v>
      </c>
      <c r="BJ36" s="2">
        <v>1572.5800000000004</v>
      </c>
      <c r="BK36" s="32">
        <v>1366.9800000000002</v>
      </c>
      <c r="BL36" s="33">
        <v>205.58999999999995</v>
      </c>
      <c r="BM36" s="2">
        <v>651.74</v>
      </c>
      <c r="BN36" s="32">
        <v>583.06999999999982</v>
      </c>
      <c r="BO36" s="33">
        <v>68.670000000000016</v>
      </c>
      <c r="BP36" s="2">
        <v>1343.95</v>
      </c>
      <c r="BQ36" s="32">
        <v>1150.03</v>
      </c>
      <c r="BR36" s="33">
        <v>193.92</v>
      </c>
      <c r="BS36" s="2">
        <v>547.19000000000005</v>
      </c>
      <c r="BT36" s="32">
        <v>477.07</v>
      </c>
      <c r="BU36" s="33">
        <v>70.12</v>
      </c>
      <c r="BV36" s="2">
        <v>1741.38</v>
      </c>
      <c r="BW36" s="32">
        <v>1691.28</v>
      </c>
      <c r="BX36" s="33">
        <v>50.1</v>
      </c>
      <c r="BY36" s="2">
        <v>641.55999999999995</v>
      </c>
      <c r="BZ36" s="32">
        <v>487.59</v>
      </c>
      <c r="CA36" s="33">
        <v>153.96</v>
      </c>
      <c r="CB36" s="46"/>
      <c r="CC36" s="46"/>
      <c r="CD36" s="46"/>
      <c r="CE36" s="46"/>
      <c r="CF36" s="46"/>
      <c r="CG36" s="27"/>
      <c r="CH36" s="46"/>
    </row>
    <row r="37" spans="1:86" x14ac:dyDescent="0.3">
      <c r="A37" s="23" t="s">
        <v>27</v>
      </c>
      <c r="B37" s="2">
        <v>237</v>
      </c>
      <c r="C37" s="32">
        <v>3660.0699999999993</v>
      </c>
      <c r="D37" s="33">
        <v>-3423.0700000000006</v>
      </c>
      <c r="E37" s="2">
        <v>89.72999999999999</v>
      </c>
      <c r="F37" s="32">
        <v>626.53000000000009</v>
      </c>
      <c r="G37" s="33">
        <v>-536.79999999999995</v>
      </c>
      <c r="H37" s="2">
        <v>215.62</v>
      </c>
      <c r="I37" s="32">
        <v>5533.3200000000006</v>
      </c>
      <c r="J37" s="33">
        <v>-5317.7000000000007</v>
      </c>
      <c r="K37" s="2">
        <v>87.52</v>
      </c>
      <c r="L37" s="32">
        <v>1061.7999999999997</v>
      </c>
      <c r="M37" s="33">
        <v>-974.28</v>
      </c>
      <c r="N37" s="2">
        <v>349.28000000000003</v>
      </c>
      <c r="O37" s="32">
        <v>3068.7799999999997</v>
      </c>
      <c r="P37" s="33">
        <v>-2719.5</v>
      </c>
      <c r="Q37" s="2">
        <v>138.98999999999998</v>
      </c>
      <c r="R37" s="32">
        <v>782.86</v>
      </c>
      <c r="S37" s="33">
        <v>-643.87</v>
      </c>
      <c r="T37" s="2">
        <v>475.89000000000004</v>
      </c>
      <c r="U37" s="32">
        <v>2803.9599999999996</v>
      </c>
      <c r="V37" s="33">
        <v>-2328.0700000000002</v>
      </c>
      <c r="W37" s="2">
        <v>124.11999999999999</v>
      </c>
      <c r="X37" s="32">
        <v>788.53000000000009</v>
      </c>
      <c r="Y37" s="33">
        <v>-664.41</v>
      </c>
      <c r="Z37" s="2">
        <v>893.26</v>
      </c>
      <c r="AA37" s="32">
        <v>10522.07</v>
      </c>
      <c r="AB37" s="33">
        <v>-9628.8100000000013</v>
      </c>
      <c r="AC37" s="2">
        <v>148.04999999999998</v>
      </c>
      <c r="AD37" s="32">
        <v>1836.7499999999998</v>
      </c>
      <c r="AE37" s="33">
        <v>-1688.7</v>
      </c>
      <c r="AF37" s="2">
        <v>726.59999999999991</v>
      </c>
      <c r="AG37" s="32">
        <v>10280.11</v>
      </c>
      <c r="AH37" s="33">
        <v>-9553.5099999999984</v>
      </c>
      <c r="AI37" s="2">
        <v>207.32</v>
      </c>
      <c r="AJ37" s="32">
        <v>1216.51</v>
      </c>
      <c r="AK37" s="33">
        <v>-1009.19</v>
      </c>
      <c r="AL37" s="2">
        <v>643.14999999999986</v>
      </c>
      <c r="AM37" s="32">
        <v>21398.67</v>
      </c>
      <c r="AN37" s="33">
        <v>-20755.519999999997</v>
      </c>
      <c r="AO37" s="2">
        <v>236.75000000000003</v>
      </c>
      <c r="AP37" s="32">
        <v>1628.6699999999998</v>
      </c>
      <c r="AQ37" s="33">
        <v>-1391.92</v>
      </c>
      <c r="AR37" s="2">
        <v>483.83000000000004</v>
      </c>
      <c r="AS37" s="32">
        <v>997.67</v>
      </c>
      <c r="AT37" s="33">
        <v>-513.83999999999992</v>
      </c>
      <c r="AU37" s="2">
        <v>171.25</v>
      </c>
      <c r="AV37" s="32">
        <v>42.370000000000005</v>
      </c>
      <c r="AW37" s="33">
        <v>128.87999999999997</v>
      </c>
      <c r="AX37" s="2">
        <v>563.16</v>
      </c>
      <c r="AY37" s="32">
        <v>532.51</v>
      </c>
      <c r="AZ37" s="33">
        <v>30.649999999999991</v>
      </c>
      <c r="BA37" s="2">
        <v>223.9499038296</v>
      </c>
      <c r="BB37" s="32">
        <v>25.708269300000005</v>
      </c>
      <c r="BC37" s="33">
        <v>198.24163452960002</v>
      </c>
      <c r="BD37" s="2">
        <v>535.25</v>
      </c>
      <c r="BE37" s="32">
        <v>1371.8999999999999</v>
      </c>
      <c r="BF37" s="33">
        <v>-836.65</v>
      </c>
      <c r="BG37" s="2">
        <v>240.46</v>
      </c>
      <c r="BH37" s="32">
        <v>51.730000000000004</v>
      </c>
      <c r="BI37" s="33">
        <v>188.73</v>
      </c>
      <c r="BJ37" s="2">
        <v>545.06999999999994</v>
      </c>
      <c r="BK37" s="32">
        <v>1416.1399999999996</v>
      </c>
      <c r="BL37" s="33">
        <v>-871.08</v>
      </c>
      <c r="BM37" s="2">
        <v>176.49</v>
      </c>
      <c r="BN37" s="32">
        <v>132.13</v>
      </c>
      <c r="BO37" s="33">
        <v>44.36</v>
      </c>
      <c r="BP37" s="2">
        <v>623.92999999999995</v>
      </c>
      <c r="BQ37" s="32">
        <v>1686.87</v>
      </c>
      <c r="BR37" s="33">
        <v>-1062.94</v>
      </c>
      <c r="BS37" s="2">
        <v>77.05</v>
      </c>
      <c r="BT37" s="32">
        <v>147.46</v>
      </c>
      <c r="BU37" s="33">
        <v>-70.41</v>
      </c>
      <c r="BV37" s="2">
        <v>481.92</v>
      </c>
      <c r="BW37" s="32">
        <v>3954.41</v>
      </c>
      <c r="BX37" s="33">
        <v>-3472.49</v>
      </c>
      <c r="BY37" s="2">
        <v>83.96</v>
      </c>
      <c r="BZ37" s="32">
        <v>414.09</v>
      </c>
      <c r="CA37" s="33">
        <v>-330.14</v>
      </c>
      <c r="CB37" s="46"/>
      <c r="CC37" s="46"/>
      <c r="CD37" s="46"/>
      <c r="CE37" s="46"/>
      <c r="CF37" s="46"/>
      <c r="CG37" s="27"/>
      <c r="CH37" s="46"/>
    </row>
    <row r="38" spans="1:86" x14ac:dyDescent="0.3">
      <c r="A38" s="23" t="s">
        <v>28</v>
      </c>
      <c r="B38" s="2">
        <v>11294.11</v>
      </c>
      <c r="C38" s="32">
        <v>8926.2799999999988</v>
      </c>
      <c r="D38" s="33">
        <v>2367.8300000000004</v>
      </c>
      <c r="E38" s="2">
        <v>3489.18</v>
      </c>
      <c r="F38" s="32">
        <v>1799.33</v>
      </c>
      <c r="G38" s="33">
        <v>1689.8499999999997</v>
      </c>
      <c r="H38" s="2">
        <v>10848.6</v>
      </c>
      <c r="I38" s="32">
        <v>8521.11</v>
      </c>
      <c r="J38" s="33">
        <v>2327.4899999999993</v>
      </c>
      <c r="K38" s="2">
        <v>4023.3500000000004</v>
      </c>
      <c r="L38" s="32">
        <v>1736.1200000000001</v>
      </c>
      <c r="M38" s="33">
        <v>2287.23</v>
      </c>
      <c r="N38" s="2">
        <v>10872.910000000002</v>
      </c>
      <c r="O38" s="32">
        <v>6982.14</v>
      </c>
      <c r="P38" s="33">
        <v>3890.7699999999995</v>
      </c>
      <c r="Q38" s="2">
        <v>4978.7999999999993</v>
      </c>
      <c r="R38" s="32">
        <v>1556.8700000000001</v>
      </c>
      <c r="S38" s="33">
        <v>3421.9300000000007</v>
      </c>
      <c r="T38" s="2">
        <v>11235.969999999998</v>
      </c>
      <c r="U38" s="32">
        <v>6752.8899999999994</v>
      </c>
      <c r="V38" s="33">
        <v>4483.0800000000008</v>
      </c>
      <c r="W38" s="2">
        <v>3970.29</v>
      </c>
      <c r="X38" s="32">
        <v>1278.99</v>
      </c>
      <c r="Y38" s="33">
        <v>2691.3</v>
      </c>
      <c r="Z38" s="2">
        <v>14663.500000000002</v>
      </c>
      <c r="AA38" s="32">
        <v>8985.11</v>
      </c>
      <c r="AB38" s="33">
        <v>5678.39</v>
      </c>
      <c r="AC38" s="2">
        <v>3799.52</v>
      </c>
      <c r="AD38" s="32">
        <v>1278.69</v>
      </c>
      <c r="AE38" s="33">
        <v>2520.83</v>
      </c>
      <c r="AF38" s="2">
        <v>11754.89</v>
      </c>
      <c r="AG38" s="32">
        <v>7726.9500000000007</v>
      </c>
      <c r="AH38" s="33">
        <v>4027.9399999999996</v>
      </c>
      <c r="AI38" s="2">
        <v>3470.8900000000003</v>
      </c>
      <c r="AJ38" s="32">
        <v>1080.8499999999999</v>
      </c>
      <c r="AK38" s="33">
        <v>2390.04</v>
      </c>
      <c r="AL38" s="2">
        <v>16608.18</v>
      </c>
      <c r="AM38" s="32">
        <v>8756.23</v>
      </c>
      <c r="AN38" s="33">
        <v>7851.95</v>
      </c>
      <c r="AO38" s="2">
        <v>3837.81</v>
      </c>
      <c r="AP38" s="32">
        <v>1079.97</v>
      </c>
      <c r="AQ38" s="33">
        <v>2757.84</v>
      </c>
      <c r="AR38" s="2">
        <v>18025.929999999997</v>
      </c>
      <c r="AS38" s="32">
        <v>12690.500000000002</v>
      </c>
      <c r="AT38" s="33">
        <v>5335.43</v>
      </c>
      <c r="AU38" s="2">
        <v>4772.2100000000009</v>
      </c>
      <c r="AV38" s="32">
        <v>1131.96</v>
      </c>
      <c r="AW38" s="33">
        <v>3640.25</v>
      </c>
      <c r="AX38" s="2">
        <v>20663.780000000002</v>
      </c>
      <c r="AY38" s="32">
        <v>14463.840000000002</v>
      </c>
      <c r="AZ38" s="33">
        <v>6199.9400000000005</v>
      </c>
      <c r="BA38" s="2">
        <v>5680.1432112305001</v>
      </c>
      <c r="BB38" s="32">
        <v>1210.75712464</v>
      </c>
      <c r="BC38" s="33">
        <v>4469.3860865905008</v>
      </c>
      <c r="BD38" s="2">
        <v>26242.839999999997</v>
      </c>
      <c r="BE38" s="32">
        <v>118279.31999999999</v>
      </c>
      <c r="BF38" s="33">
        <v>-92036.479999999996</v>
      </c>
      <c r="BG38" s="2">
        <v>4290.07</v>
      </c>
      <c r="BH38" s="32">
        <v>4023</v>
      </c>
      <c r="BI38" s="33">
        <v>267.07</v>
      </c>
      <c r="BJ38" s="2">
        <v>29942.470000000005</v>
      </c>
      <c r="BK38" s="32">
        <v>113918.83</v>
      </c>
      <c r="BL38" s="33">
        <v>-83976.36</v>
      </c>
      <c r="BM38" s="2">
        <v>4400.07</v>
      </c>
      <c r="BN38" s="32">
        <v>5378.6399999999994</v>
      </c>
      <c r="BO38" s="33">
        <v>-978.56999999999994</v>
      </c>
      <c r="BP38" s="2">
        <v>42968.23</v>
      </c>
      <c r="BQ38" s="32">
        <v>62505.72</v>
      </c>
      <c r="BR38" s="33">
        <v>-19537.490000000002</v>
      </c>
      <c r="BS38" s="2">
        <v>5808.56</v>
      </c>
      <c r="BT38" s="32">
        <v>11178.97</v>
      </c>
      <c r="BU38" s="33">
        <v>-5370.42</v>
      </c>
      <c r="BV38" s="2">
        <v>80010.89</v>
      </c>
      <c r="BW38" s="32">
        <v>63248.94</v>
      </c>
      <c r="BX38" s="33">
        <v>16761.95</v>
      </c>
      <c r="BY38" s="2">
        <v>8858.02</v>
      </c>
      <c r="BZ38" s="32">
        <v>9774.76</v>
      </c>
      <c r="CA38" s="33">
        <v>-916.74</v>
      </c>
      <c r="CB38" s="46"/>
      <c r="CC38" s="46"/>
      <c r="CD38" s="46"/>
      <c r="CE38" s="46"/>
      <c r="CF38" s="46"/>
      <c r="CG38" s="27"/>
      <c r="CH38" s="46"/>
    </row>
    <row r="39" spans="1:86" x14ac:dyDescent="0.3">
      <c r="A39" s="23" t="s">
        <v>59</v>
      </c>
      <c r="B39" s="2">
        <v>0.75</v>
      </c>
      <c r="C39" s="32">
        <v>0</v>
      </c>
      <c r="D39" s="33">
        <v>0.75</v>
      </c>
      <c r="E39" s="2">
        <v>0.75</v>
      </c>
      <c r="F39" s="32">
        <v>0</v>
      </c>
      <c r="G39" s="33">
        <v>0.75</v>
      </c>
      <c r="H39" s="2">
        <v>0</v>
      </c>
      <c r="I39" s="32">
        <v>0.04</v>
      </c>
      <c r="J39" s="33">
        <v>-0.04</v>
      </c>
      <c r="K39" s="2">
        <v>0</v>
      </c>
      <c r="L39" s="32">
        <v>0.04</v>
      </c>
      <c r="M39" s="33">
        <v>-0.04</v>
      </c>
      <c r="N39" s="2">
        <v>3226.33</v>
      </c>
      <c r="O39" s="32">
        <v>30.49</v>
      </c>
      <c r="P39" s="33">
        <v>3195.8399999999997</v>
      </c>
      <c r="Q39" s="2">
        <v>0</v>
      </c>
      <c r="R39" s="32">
        <v>3.26</v>
      </c>
      <c r="S39" s="33">
        <v>-3.26</v>
      </c>
      <c r="T39" s="2">
        <v>0.33999999999999997</v>
      </c>
      <c r="U39" s="32">
        <v>27.97</v>
      </c>
      <c r="V39" s="33">
        <v>-27.63</v>
      </c>
      <c r="W39" s="2">
        <v>0.33999999999999997</v>
      </c>
      <c r="X39" s="32">
        <v>3.5900000000000003</v>
      </c>
      <c r="Y39" s="33">
        <v>-3.2500000000000004</v>
      </c>
      <c r="Z39" s="2">
        <v>1490.98</v>
      </c>
      <c r="AA39" s="32">
        <v>42.910000000000004</v>
      </c>
      <c r="AB39" s="33">
        <v>1448.0700000000004</v>
      </c>
      <c r="AC39" s="2">
        <v>11.49</v>
      </c>
      <c r="AD39" s="32">
        <v>0</v>
      </c>
      <c r="AE39" s="33">
        <v>11.49</v>
      </c>
      <c r="AF39" s="2">
        <v>444.34000000000003</v>
      </c>
      <c r="AG39" s="32">
        <v>115</v>
      </c>
      <c r="AH39" s="33">
        <v>329.34000000000003</v>
      </c>
      <c r="AI39" s="2">
        <v>18.829999999999998</v>
      </c>
      <c r="AJ39" s="32">
        <v>1.21</v>
      </c>
      <c r="AK39" s="33">
        <v>17.619999999999997</v>
      </c>
      <c r="AL39" s="2">
        <v>95.61</v>
      </c>
      <c r="AM39" s="32">
        <v>26.08</v>
      </c>
      <c r="AN39" s="33">
        <v>69.53</v>
      </c>
      <c r="AO39" s="2">
        <v>25.11</v>
      </c>
      <c r="AP39" s="32">
        <v>2.08</v>
      </c>
      <c r="AQ39" s="33">
        <v>23.03</v>
      </c>
      <c r="AR39" s="2">
        <v>183.73000000000002</v>
      </c>
      <c r="AS39" s="32">
        <v>66.650000000000006</v>
      </c>
      <c r="AT39" s="33">
        <v>117.08000000000001</v>
      </c>
      <c r="AU39" s="2">
        <v>88.71</v>
      </c>
      <c r="AV39" s="32">
        <v>4.9000000000000004</v>
      </c>
      <c r="AW39" s="33">
        <v>83.81</v>
      </c>
      <c r="AX39" s="2">
        <v>1367.5800000000002</v>
      </c>
      <c r="AY39" s="32">
        <v>47.85</v>
      </c>
      <c r="AZ39" s="33">
        <v>1319.7300000000002</v>
      </c>
      <c r="BA39" s="2">
        <v>48.852289803600002</v>
      </c>
      <c r="BB39" s="32">
        <v>5.3914499999999999</v>
      </c>
      <c r="BC39" s="33">
        <v>43.460839803600003</v>
      </c>
      <c r="BD39" s="2">
        <v>13334.960000000001</v>
      </c>
      <c r="BE39" s="32">
        <v>114.53</v>
      </c>
      <c r="BF39" s="33">
        <v>13220.429999999997</v>
      </c>
      <c r="BG39" s="2">
        <v>10.35</v>
      </c>
      <c r="BH39" s="32">
        <v>21.110000000000003</v>
      </c>
      <c r="BI39" s="33">
        <v>-10.76</v>
      </c>
      <c r="BJ39" s="2">
        <v>7595.75</v>
      </c>
      <c r="BK39" s="32">
        <v>24.310000000000002</v>
      </c>
      <c r="BL39" s="33">
        <v>7571.4400000000005</v>
      </c>
      <c r="BM39" s="2">
        <v>6.1199999999999992</v>
      </c>
      <c r="BN39" s="32">
        <v>14.129999999999999</v>
      </c>
      <c r="BO39" s="33">
        <v>-8.01</v>
      </c>
      <c r="BP39" s="2">
        <v>45542.78</v>
      </c>
      <c r="BQ39" s="32">
        <v>6.92</v>
      </c>
      <c r="BR39" s="33">
        <v>45535.86</v>
      </c>
      <c r="BS39" s="2">
        <v>2.42</v>
      </c>
      <c r="BT39" s="32">
        <v>2.1800000000000002</v>
      </c>
      <c r="BU39" s="33">
        <v>0.24</v>
      </c>
      <c r="BV39" s="2">
        <v>15525.76</v>
      </c>
      <c r="BW39" s="32">
        <v>118.64</v>
      </c>
      <c r="BX39" s="33">
        <v>15407.11</v>
      </c>
      <c r="BY39" s="2">
        <v>11.05</v>
      </c>
      <c r="BZ39" s="32">
        <v>1</v>
      </c>
      <c r="CA39" s="33">
        <v>10.050000000000001</v>
      </c>
      <c r="CB39" s="46"/>
      <c r="CC39" s="46"/>
      <c r="CD39" s="46"/>
      <c r="CE39" s="46"/>
      <c r="CF39" s="46"/>
      <c r="CG39" s="27"/>
      <c r="CH39" s="46"/>
    </row>
    <row r="40" spans="1:86" x14ac:dyDescent="0.3">
      <c r="A40" s="23" t="s">
        <v>60</v>
      </c>
      <c r="B40" s="26">
        <v>463.96999999999997</v>
      </c>
      <c r="C40" s="34">
        <v>439.95000000000005</v>
      </c>
      <c r="D40" s="35">
        <v>24.02000000000001</v>
      </c>
      <c r="E40" s="26">
        <v>20.76</v>
      </c>
      <c r="F40" s="34">
        <v>15.13</v>
      </c>
      <c r="G40" s="35">
        <v>5.6300000000000008</v>
      </c>
      <c r="H40" s="26">
        <v>1587.94</v>
      </c>
      <c r="I40" s="34">
        <v>235.56999999999996</v>
      </c>
      <c r="J40" s="35">
        <v>1352.3700000000001</v>
      </c>
      <c r="K40" s="26">
        <v>33.14</v>
      </c>
      <c r="L40" s="34">
        <v>14.149999999999999</v>
      </c>
      <c r="M40" s="35">
        <v>18.989999999999998</v>
      </c>
      <c r="N40" s="26">
        <v>197.06</v>
      </c>
      <c r="O40" s="34">
        <v>1322.21</v>
      </c>
      <c r="P40" s="35">
        <v>-1125.1500000000001</v>
      </c>
      <c r="Q40" s="26">
        <v>42.570000000000007</v>
      </c>
      <c r="R40" s="34">
        <v>10.870000000000001</v>
      </c>
      <c r="S40" s="35">
        <v>31.700000000000003</v>
      </c>
      <c r="T40" s="26">
        <v>411.05</v>
      </c>
      <c r="U40" s="34">
        <v>1268.5</v>
      </c>
      <c r="V40" s="35">
        <v>-857.44999999999993</v>
      </c>
      <c r="W40" s="26">
        <v>36.22</v>
      </c>
      <c r="X40" s="34">
        <v>28.55</v>
      </c>
      <c r="Y40" s="35">
        <v>7.6700000000000026</v>
      </c>
      <c r="Z40" s="26">
        <v>1826.0400000000002</v>
      </c>
      <c r="AA40" s="34">
        <v>1590.77</v>
      </c>
      <c r="AB40" s="35">
        <v>235.2699999999999</v>
      </c>
      <c r="AC40" s="26">
        <v>33.67</v>
      </c>
      <c r="AD40" s="34">
        <v>15.13</v>
      </c>
      <c r="AE40" s="35">
        <v>18.540000000000003</v>
      </c>
      <c r="AF40" s="26">
        <v>732.21</v>
      </c>
      <c r="AG40" s="34">
        <v>1002.4</v>
      </c>
      <c r="AH40" s="35">
        <v>-270.19000000000005</v>
      </c>
      <c r="AI40" s="26">
        <v>48.09</v>
      </c>
      <c r="AJ40" s="34">
        <v>26.11</v>
      </c>
      <c r="AK40" s="35">
        <v>21.98</v>
      </c>
      <c r="AL40" s="26">
        <v>11924.75</v>
      </c>
      <c r="AM40" s="34">
        <v>1466.06</v>
      </c>
      <c r="AN40" s="35">
        <v>10458.690000000002</v>
      </c>
      <c r="AO40" s="26">
        <v>52.749999999999986</v>
      </c>
      <c r="AP40" s="34">
        <v>33.9</v>
      </c>
      <c r="AQ40" s="35">
        <v>18.850000000000001</v>
      </c>
      <c r="AR40" s="26">
        <v>455.22999999999996</v>
      </c>
      <c r="AS40" s="34">
        <v>7309.16</v>
      </c>
      <c r="AT40" s="35">
        <v>-6853.93</v>
      </c>
      <c r="AU40" s="26">
        <v>94.91</v>
      </c>
      <c r="AV40" s="34">
        <v>16.18</v>
      </c>
      <c r="AW40" s="35">
        <v>78.73</v>
      </c>
      <c r="AX40" s="26">
        <v>314.63</v>
      </c>
      <c r="AY40" s="34">
        <v>778.57999999999981</v>
      </c>
      <c r="AZ40" s="35">
        <v>-463.94999999999982</v>
      </c>
      <c r="BA40" s="26">
        <v>80.909096699999992</v>
      </c>
      <c r="BB40" s="34">
        <v>8.870000000000001</v>
      </c>
      <c r="BC40" s="35">
        <v>72.039096700000016</v>
      </c>
      <c r="BD40" s="26">
        <v>3984.79</v>
      </c>
      <c r="BE40" s="34">
        <v>26084.489999999998</v>
      </c>
      <c r="BF40" s="35">
        <v>-22099.699999999997</v>
      </c>
      <c r="BG40" s="26">
        <v>54.88</v>
      </c>
      <c r="BH40" s="34">
        <v>296.73000000000008</v>
      </c>
      <c r="BI40" s="35">
        <v>-241.85000000000005</v>
      </c>
      <c r="BJ40" s="26">
        <v>12460.019999999999</v>
      </c>
      <c r="BK40" s="34">
        <v>160209.63</v>
      </c>
      <c r="BL40" s="35">
        <v>-147749.61000000002</v>
      </c>
      <c r="BM40" s="26">
        <v>91.469999999999985</v>
      </c>
      <c r="BN40" s="34">
        <v>315.35000000000002</v>
      </c>
      <c r="BO40" s="35">
        <v>-223.88000000000002</v>
      </c>
      <c r="BP40" s="26">
        <v>7084.53</v>
      </c>
      <c r="BQ40" s="34">
        <v>62986.879999999997</v>
      </c>
      <c r="BR40" s="35">
        <v>-55902.34</v>
      </c>
      <c r="BS40" s="26">
        <v>32.44</v>
      </c>
      <c r="BT40" s="34">
        <v>56.54</v>
      </c>
      <c r="BU40" s="35">
        <v>-24.1</v>
      </c>
      <c r="BV40" s="26">
        <v>2411.8200000000002</v>
      </c>
      <c r="BW40" s="34">
        <v>26280.04</v>
      </c>
      <c r="BX40" s="35">
        <v>-23868.22</v>
      </c>
      <c r="BY40" s="26">
        <v>16.68</v>
      </c>
      <c r="BZ40" s="34">
        <v>224.83</v>
      </c>
      <c r="CA40" s="35">
        <v>-208.15</v>
      </c>
      <c r="CB40" s="46"/>
      <c r="CC40" s="46"/>
      <c r="CD40" s="46"/>
      <c r="CE40" s="46"/>
      <c r="CF40" s="46"/>
      <c r="CG40" s="27"/>
      <c r="CH40" s="46"/>
    </row>
    <row r="41" spans="1:86" x14ac:dyDescent="0.3">
      <c r="A41" s="23" t="s">
        <v>73</v>
      </c>
      <c r="B41" s="2">
        <v>2555.1999999999998</v>
      </c>
      <c r="C41" s="32">
        <v>2492.7599999999998</v>
      </c>
      <c r="D41" s="33">
        <v>62.439999999999969</v>
      </c>
      <c r="E41" s="2">
        <v>1388.08</v>
      </c>
      <c r="F41" s="32">
        <v>500.29000000000008</v>
      </c>
      <c r="G41" s="33">
        <v>887.79000000000019</v>
      </c>
      <c r="H41" s="2">
        <v>2860.9299999999994</v>
      </c>
      <c r="I41" s="32">
        <v>2720.41</v>
      </c>
      <c r="J41" s="33">
        <v>140.52000000000001</v>
      </c>
      <c r="K41" s="2">
        <v>1417.05</v>
      </c>
      <c r="L41" s="32">
        <v>486</v>
      </c>
      <c r="M41" s="33">
        <v>931.05000000000007</v>
      </c>
      <c r="N41" s="2">
        <v>3093.5099999999998</v>
      </c>
      <c r="O41" s="32">
        <v>2524.64</v>
      </c>
      <c r="P41" s="33">
        <v>568.87000000000012</v>
      </c>
      <c r="Q41" s="2">
        <v>1425.83</v>
      </c>
      <c r="R41" s="32">
        <v>489.40000000000003</v>
      </c>
      <c r="S41" s="33">
        <v>936.43000000000006</v>
      </c>
      <c r="T41" s="2">
        <v>3313.2699999999991</v>
      </c>
      <c r="U41" s="32">
        <v>3096.59</v>
      </c>
      <c r="V41" s="33">
        <v>216.68</v>
      </c>
      <c r="W41" s="2">
        <v>1593.89</v>
      </c>
      <c r="X41" s="32">
        <v>449.66999999999996</v>
      </c>
      <c r="Y41" s="33">
        <v>1144.2199999999998</v>
      </c>
      <c r="Z41" s="2">
        <v>3401.52</v>
      </c>
      <c r="AA41" s="32">
        <v>3054.9399999999996</v>
      </c>
      <c r="AB41" s="33">
        <v>346.57999999999987</v>
      </c>
      <c r="AC41" s="2">
        <v>1444.81</v>
      </c>
      <c r="AD41" s="32">
        <v>488.86</v>
      </c>
      <c r="AE41" s="33">
        <v>955.95</v>
      </c>
      <c r="AF41" s="2">
        <v>3897.35</v>
      </c>
      <c r="AG41" s="32">
        <v>3287.1000000000004</v>
      </c>
      <c r="AH41" s="33">
        <v>610.25</v>
      </c>
      <c r="AI41" s="2">
        <v>1825.1499999999999</v>
      </c>
      <c r="AJ41" s="32">
        <v>400.84</v>
      </c>
      <c r="AK41" s="33">
        <v>1424.31</v>
      </c>
      <c r="AL41" s="2">
        <v>3591.37</v>
      </c>
      <c r="AM41" s="32">
        <v>4005.9300000000003</v>
      </c>
      <c r="AN41" s="33">
        <v>-414.56</v>
      </c>
      <c r="AO41" s="2">
        <v>1869.94</v>
      </c>
      <c r="AP41" s="32">
        <v>361.36999999999995</v>
      </c>
      <c r="AQ41" s="33">
        <v>1508.5699999999997</v>
      </c>
      <c r="AR41" s="2">
        <v>5961.6899999999987</v>
      </c>
      <c r="AS41" s="32">
        <v>2534.9699999999993</v>
      </c>
      <c r="AT41" s="33">
        <v>3426.7200000000003</v>
      </c>
      <c r="AU41" s="2">
        <v>3411.7599999999998</v>
      </c>
      <c r="AV41" s="32">
        <v>354.31</v>
      </c>
      <c r="AW41" s="33">
        <v>3057.4500000000003</v>
      </c>
      <c r="AX41" s="2">
        <v>7651.3799999999992</v>
      </c>
      <c r="AY41" s="32">
        <v>2881.3599999999997</v>
      </c>
      <c r="AZ41" s="33">
        <v>4770.0199999999995</v>
      </c>
      <c r="BA41" s="2">
        <v>3809.6118953258997</v>
      </c>
      <c r="BB41" s="32">
        <v>468.74656985719997</v>
      </c>
      <c r="BC41" s="33">
        <v>3340.8653254687001</v>
      </c>
      <c r="BD41" s="2">
        <v>7746.42</v>
      </c>
      <c r="BE41" s="32">
        <v>6145.95</v>
      </c>
      <c r="BF41" s="33">
        <v>1600.4699999999996</v>
      </c>
      <c r="BG41" s="2">
        <v>3400.67</v>
      </c>
      <c r="BH41" s="32">
        <v>1135.9199999999998</v>
      </c>
      <c r="BI41" s="33">
        <v>2264.75</v>
      </c>
      <c r="BJ41" s="2">
        <v>9045.34</v>
      </c>
      <c r="BK41" s="32">
        <v>8490.17</v>
      </c>
      <c r="BL41" s="33">
        <v>555.17000000000019</v>
      </c>
      <c r="BM41" s="2">
        <v>3090.18</v>
      </c>
      <c r="BN41" s="32">
        <v>1296.9100000000001</v>
      </c>
      <c r="BO41" s="33">
        <v>1793.27</v>
      </c>
      <c r="BP41" s="2">
        <v>8785.5400000000009</v>
      </c>
      <c r="BQ41" s="32">
        <v>8914.76</v>
      </c>
      <c r="BR41" s="33">
        <v>-129.22</v>
      </c>
      <c r="BS41" s="2">
        <v>2938.43</v>
      </c>
      <c r="BT41" s="32">
        <v>1500.57</v>
      </c>
      <c r="BU41" s="33">
        <v>1437.86</v>
      </c>
      <c r="BV41" s="2">
        <v>9977.42</v>
      </c>
      <c r="BW41" s="32">
        <v>9788.16</v>
      </c>
      <c r="BX41" s="33">
        <v>189.26</v>
      </c>
      <c r="BY41" s="2">
        <v>2723.07</v>
      </c>
      <c r="BZ41" s="32">
        <v>1763.57</v>
      </c>
      <c r="CA41" s="33">
        <v>959.51</v>
      </c>
      <c r="CB41" s="46"/>
      <c r="CC41" s="46"/>
      <c r="CD41" s="46"/>
      <c r="CE41" s="46"/>
      <c r="CF41" s="46"/>
      <c r="CG41" s="27"/>
      <c r="CH41" s="46"/>
    </row>
    <row r="42" spans="1:86" x14ac:dyDescent="0.3">
      <c r="A42" s="23" t="s">
        <v>29</v>
      </c>
      <c r="B42" s="2">
        <v>1708.48</v>
      </c>
      <c r="C42" s="32">
        <v>689.99</v>
      </c>
      <c r="D42" s="33">
        <v>1018.4899999999999</v>
      </c>
      <c r="E42" s="2">
        <v>1149.28</v>
      </c>
      <c r="F42" s="32">
        <v>229.70999999999998</v>
      </c>
      <c r="G42" s="33">
        <v>919.56999999999982</v>
      </c>
      <c r="H42" s="2">
        <v>1686.4099999999999</v>
      </c>
      <c r="I42" s="32">
        <v>580.19000000000005</v>
      </c>
      <c r="J42" s="33">
        <v>1106.2200000000003</v>
      </c>
      <c r="K42" s="2">
        <v>1285.7</v>
      </c>
      <c r="L42" s="32">
        <v>261.07</v>
      </c>
      <c r="M42" s="33">
        <v>1024.6300000000001</v>
      </c>
      <c r="N42" s="2">
        <v>1758.1099999999997</v>
      </c>
      <c r="O42" s="32">
        <v>488.07000000000005</v>
      </c>
      <c r="P42" s="33">
        <v>1270.0400000000002</v>
      </c>
      <c r="Q42" s="2">
        <v>1325.9700000000003</v>
      </c>
      <c r="R42" s="32">
        <v>178.39</v>
      </c>
      <c r="S42" s="33">
        <v>1147.58</v>
      </c>
      <c r="T42" s="2">
        <v>2273.33</v>
      </c>
      <c r="U42" s="32">
        <v>681.24</v>
      </c>
      <c r="V42" s="33">
        <v>1592.09</v>
      </c>
      <c r="W42" s="2">
        <v>1475.36</v>
      </c>
      <c r="X42" s="32">
        <v>143.12</v>
      </c>
      <c r="Y42" s="33">
        <v>1332.2399999999998</v>
      </c>
      <c r="Z42" s="2">
        <v>4224.79</v>
      </c>
      <c r="AA42" s="32">
        <v>532.30999999999995</v>
      </c>
      <c r="AB42" s="33">
        <v>3692.4799999999996</v>
      </c>
      <c r="AC42" s="2">
        <v>1644.3899999999999</v>
      </c>
      <c r="AD42" s="32">
        <v>153.22</v>
      </c>
      <c r="AE42" s="33">
        <v>1491.17</v>
      </c>
      <c r="AF42" s="2">
        <v>6609.2699999999995</v>
      </c>
      <c r="AG42" s="32">
        <v>609.20999999999992</v>
      </c>
      <c r="AH42" s="33">
        <v>6000.0599999999995</v>
      </c>
      <c r="AI42" s="2">
        <v>1661.15</v>
      </c>
      <c r="AJ42" s="32">
        <v>136.79</v>
      </c>
      <c r="AK42" s="33">
        <v>1524.36</v>
      </c>
      <c r="AL42" s="2">
        <v>6638.1299999999992</v>
      </c>
      <c r="AM42" s="32">
        <v>695.14</v>
      </c>
      <c r="AN42" s="33">
        <v>5942.99</v>
      </c>
      <c r="AO42" s="2">
        <v>1540.4599999999998</v>
      </c>
      <c r="AP42" s="32">
        <v>163.57</v>
      </c>
      <c r="AQ42" s="33">
        <v>1376.89</v>
      </c>
      <c r="AR42" s="2">
        <v>3218.0200000000004</v>
      </c>
      <c r="AS42" s="32">
        <v>1115.9000000000001</v>
      </c>
      <c r="AT42" s="33">
        <v>2102.12</v>
      </c>
      <c r="AU42" s="2">
        <v>1980.9499999999998</v>
      </c>
      <c r="AV42" s="32">
        <v>253.95</v>
      </c>
      <c r="AW42" s="33">
        <v>1727</v>
      </c>
      <c r="AX42" s="2">
        <v>2672.8399999999997</v>
      </c>
      <c r="AY42" s="32">
        <v>580.38</v>
      </c>
      <c r="AZ42" s="33">
        <v>2092.46</v>
      </c>
      <c r="BA42" s="2">
        <v>1951.1287820724999</v>
      </c>
      <c r="BB42" s="32">
        <v>181.93194412</v>
      </c>
      <c r="BC42" s="33">
        <v>1769.1968379525001</v>
      </c>
      <c r="BD42" s="2">
        <v>2717.6800000000003</v>
      </c>
      <c r="BE42" s="32">
        <v>1207.69</v>
      </c>
      <c r="BF42" s="33">
        <v>1509.99</v>
      </c>
      <c r="BG42" s="2">
        <v>1472.6200000000001</v>
      </c>
      <c r="BH42" s="32">
        <v>201.96</v>
      </c>
      <c r="BI42" s="33">
        <v>1270.6600000000001</v>
      </c>
      <c r="BJ42" s="2">
        <v>1969.34</v>
      </c>
      <c r="BK42" s="32">
        <v>2298.3700000000003</v>
      </c>
      <c r="BL42" s="33">
        <v>-329.04000000000008</v>
      </c>
      <c r="BM42" s="2">
        <v>1051.3300000000002</v>
      </c>
      <c r="BN42" s="32">
        <v>285.57</v>
      </c>
      <c r="BO42" s="33">
        <v>765.77</v>
      </c>
      <c r="BP42" s="2">
        <v>2054.87</v>
      </c>
      <c r="BQ42" s="32">
        <v>1792.93</v>
      </c>
      <c r="BR42" s="33">
        <v>261.94</v>
      </c>
      <c r="BS42" s="2">
        <v>998.67</v>
      </c>
      <c r="BT42" s="32">
        <v>199.76</v>
      </c>
      <c r="BU42" s="33">
        <v>798.91</v>
      </c>
      <c r="BV42" s="2">
        <v>3578.61</v>
      </c>
      <c r="BW42" s="32">
        <v>6167.27</v>
      </c>
      <c r="BX42" s="33">
        <v>-2588.66</v>
      </c>
      <c r="BY42" s="2">
        <v>1006.25</v>
      </c>
      <c r="BZ42" s="32">
        <v>198.44</v>
      </c>
      <c r="CA42" s="33">
        <v>807.81</v>
      </c>
      <c r="CB42" s="46"/>
      <c r="CC42" s="46"/>
      <c r="CD42" s="46"/>
      <c r="CE42" s="46"/>
      <c r="CF42" s="46"/>
      <c r="CG42" s="27"/>
      <c r="CH42" s="46"/>
    </row>
    <row r="43" spans="1:86" x14ac:dyDescent="0.3">
      <c r="A43" s="23" t="s">
        <v>30</v>
      </c>
      <c r="B43" s="2">
        <v>18014.870000000003</v>
      </c>
      <c r="C43" s="32">
        <v>4099.9400000000005</v>
      </c>
      <c r="D43" s="33">
        <v>13914.93</v>
      </c>
      <c r="E43" s="2">
        <v>2265.6800000000003</v>
      </c>
      <c r="F43" s="32">
        <v>288.51000000000005</v>
      </c>
      <c r="G43" s="33">
        <v>1977.17</v>
      </c>
      <c r="H43" s="2">
        <v>17928.669999999998</v>
      </c>
      <c r="I43" s="32">
        <v>8013.0500000000011</v>
      </c>
      <c r="J43" s="33">
        <v>9915.619999999999</v>
      </c>
      <c r="K43" s="2">
        <v>3282.1200000000003</v>
      </c>
      <c r="L43" s="32">
        <v>381.25999999999993</v>
      </c>
      <c r="M43" s="33">
        <v>2900.86</v>
      </c>
      <c r="N43" s="2">
        <v>32456.620000000003</v>
      </c>
      <c r="O43" s="32">
        <v>3559.190000000001</v>
      </c>
      <c r="P43" s="33">
        <v>28897.429999999993</v>
      </c>
      <c r="Q43" s="2">
        <v>2532.96</v>
      </c>
      <c r="R43" s="32">
        <v>277.70999999999998</v>
      </c>
      <c r="S43" s="33">
        <v>2255.25</v>
      </c>
      <c r="T43" s="2">
        <v>27046.58</v>
      </c>
      <c r="U43" s="32">
        <v>11262.300000000001</v>
      </c>
      <c r="V43" s="33">
        <v>15784.279999999999</v>
      </c>
      <c r="W43" s="2">
        <v>2937.76</v>
      </c>
      <c r="X43" s="32">
        <v>302.21000000000004</v>
      </c>
      <c r="Y43" s="33">
        <v>2635.55</v>
      </c>
      <c r="Z43" s="2">
        <v>32183.9</v>
      </c>
      <c r="AA43" s="32">
        <v>13306.999999999998</v>
      </c>
      <c r="AB43" s="33">
        <v>18876.899999999998</v>
      </c>
      <c r="AC43" s="2">
        <v>1914.81</v>
      </c>
      <c r="AD43" s="32">
        <v>494.98</v>
      </c>
      <c r="AE43" s="33">
        <v>1419.8300000000002</v>
      </c>
      <c r="AF43" s="2">
        <v>26320.87</v>
      </c>
      <c r="AG43" s="32">
        <v>25873.060000000005</v>
      </c>
      <c r="AH43" s="33">
        <v>447.81000000000006</v>
      </c>
      <c r="AI43" s="2">
        <v>1937.96</v>
      </c>
      <c r="AJ43" s="32">
        <v>301.21000000000004</v>
      </c>
      <c r="AK43" s="33">
        <v>1636.7500000000002</v>
      </c>
      <c r="AL43" s="2">
        <v>31338.530000000002</v>
      </c>
      <c r="AM43" s="32">
        <v>41973.599999999999</v>
      </c>
      <c r="AN43" s="33">
        <v>-10635.069999999998</v>
      </c>
      <c r="AO43" s="2">
        <v>2109.83</v>
      </c>
      <c r="AP43" s="32">
        <v>257.48</v>
      </c>
      <c r="AQ43" s="33">
        <v>1852.3500000000001</v>
      </c>
      <c r="AR43" s="2">
        <v>31319.17</v>
      </c>
      <c r="AS43" s="32">
        <v>77478.740000000005</v>
      </c>
      <c r="AT43" s="33">
        <v>-46159.569999999992</v>
      </c>
      <c r="AU43" s="2">
        <v>2882.6000000000004</v>
      </c>
      <c r="AV43" s="32">
        <v>466.08</v>
      </c>
      <c r="AW43" s="33">
        <v>2416.52</v>
      </c>
      <c r="AX43" s="2">
        <v>26282.140000000003</v>
      </c>
      <c r="AY43" s="32">
        <v>69896.63</v>
      </c>
      <c r="AZ43" s="33">
        <v>-43614.49</v>
      </c>
      <c r="BA43" s="2">
        <v>3014.2841855806</v>
      </c>
      <c r="BB43" s="32">
        <v>373.50244952000003</v>
      </c>
      <c r="BC43" s="33">
        <v>2640.7817360606</v>
      </c>
      <c r="BD43" s="2">
        <v>41020.61</v>
      </c>
      <c r="BE43" s="32">
        <v>124884.14999999998</v>
      </c>
      <c r="BF43" s="33">
        <v>-83863.539999999994</v>
      </c>
      <c r="BG43" s="2">
        <v>2736.0200000000004</v>
      </c>
      <c r="BH43" s="32">
        <v>744.31</v>
      </c>
      <c r="BI43" s="33">
        <v>1991.7099999999998</v>
      </c>
      <c r="BJ43" s="2">
        <v>55347.3</v>
      </c>
      <c r="BK43" s="32">
        <v>92560.389999999985</v>
      </c>
      <c r="BL43" s="33">
        <v>-37213.1</v>
      </c>
      <c r="BM43" s="2">
        <v>3348.6600000000003</v>
      </c>
      <c r="BN43" s="32">
        <v>2702.33</v>
      </c>
      <c r="BO43" s="33">
        <v>646.32000000000005</v>
      </c>
      <c r="BP43" s="2">
        <v>49064.75</v>
      </c>
      <c r="BQ43" s="32">
        <v>179487.63</v>
      </c>
      <c r="BR43" s="33">
        <v>-130422.88</v>
      </c>
      <c r="BS43" s="2">
        <v>3083.68</v>
      </c>
      <c r="BT43" s="32">
        <v>5328.31</v>
      </c>
      <c r="BU43" s="33">
        <v>-2244.63</v>
      </c>
      <c r="BV43" s="2">
        <v>51029.45</v>
      </c>
      <c r="BW43" s="32">
        <v>207274.43</v>
      </c>
      <c r="BX43" s="33">
        <v>-156244.98000000001</v>
      </c>
      <c r="BY43" s="2">
        <v>2591.3000000000002</v>
      </c>
      <c r="BZ43" s="32">
        <v>3362.99</v>
      </c>
      <c r="CA43" s="33">
        <v>-771.69</v>
      </c>
      <c r="CB43" s="46"/>
      <c r="CC43" s="46"/>
      <c r="CD43" s="46"/>
      <c r="CE43" s="46"/>
      <c r="CF43" s="46"/>
      <c r="CG43" s="27"/>
      <c r="CH43" s="46"/>
    </row>
    <row r="44" spans="1:86" x14ac:dyDescent="0.3">
      <c r="A44" s="23" t="s">
        <v>31</v>
      </c>
      <c r="B44" s="2">
        <v>1401.3899999999999</v>
      </c>
      <c r="C44" s="32">
        <v>4073.79</v>
      </c>
      <c r="D44" s="33">
        <v>-2672.4000000000005</v>
      </c>
      <c r="E44" s="2">
        <v>546.68000000000006</v>
      </c>
      <c r="F44" s="32">
        <v>769.44999999999993</v>
      </c>
      <c r="G44" s="33">
        <v>-222.76999999999992</v>
      </c>
      <c r="H44" s="2">
        <v>2069.5899999999997</v>
      </c>
      <c r="I44" s="32">
        <v>5950.58</v>
      </c>
      <c r="J44" s="33">
        <v>-3880.99</v>
      </c>
      <c r="K44" s="2">
        <v>980.09999999999991</v>
      </c>
      <c r="L44" s="32">
        <v>723.98</v>
      </c>
      <c r="M44" s="33">
        <v>256.11999999999995</v>
      </c>
      <c r="N44" s="2">
        <v>2125.12</v>
      </c>
      <c r="O44" s="32">
        <v>4612.95</v>
      </c>
      <c r="P44" s="33">
        <v>-2487.83</v>
      </c>
      <c r="Q44" s="2">
        <v>708.29</v>
      </c>
      <c r="R44" s="32">
        <v>789.7700000000001</v>
      </c>
      <c r="S44" s="33">
        <v>-81.47999999999999</v>
      </c>
      <c r="T44" s="2">
        <v>2620.5099999999998</v>
      </c>
      <c r="U44" s="32">
        <v>5461.21</v>
      </c>
      <c r="V44" s="33">
        <v>-2840.7</v>
      </c>
      <c r="W44" s="2">
        <v>835.39999999999986</v>
      </c>
      <c r="X44" s="32">
        <v>536.35000000000014</v>
      </c>
      <c r="Y44" s="33">
        <v>299.05</v>
      </c>
      <c r="Z44" s="2">
        <v>4219.83</v>
      </c>
      <c r="AA44" s="32">
        <v>2691.05</v>
      </c>
      <c r="AB44" s="33">
        <v>1528.78</v>
      </c>
      <c r="AC44" s="2">
        <v>825.66</v>
      </c>
      <c r="AD44" s="32">
        <v>620.67000000000007</v>
      </c>
      <c r="AE44" s="33">
        <v>204.98999999999995</v>
      </c>
      <c r="AF44" s="2">
        <v>2226.6999999999998</v>
      </c>
      <c r="AG44" s="32">
        <v>3254.83</v>
      </c>
      <c r="AH44" s="33">
        <v>-1028.1300000000001</v>
      </c>
      <c r="AI44" s="2">
        <v>787.11</v>
      </c>
      <c r="AJ44" s="32">
        <v>505.80999999999995</v>
      </c>
      <c r="AK44" s="33">
        <v>281.3</v>
      </c>
      <c r="AL44" s="2">
        <v>2244.65</v>
      </c>
      <c r="AM44" s="32">
        <v>4232.34</v>
      </c>
      <c r="AN44" s="33">
        <v>-1987.6899999999998</v>
      </c>
      <c r="AO44" s="2">
        <v>968.65</v>
      </c>
      <c r="AP44" s="32">
        <v>449.31999999999994</v>
      </c>
      <c r="AQ44" s="33">
        <v>519.33000000000004</v>
      </c>
      <c r="AR44" s="2">
        <v>2775.7599999999998</v>
      </c>
      <c r="AS44" s="32">
        <v>3548.7200000000003</v>
      </c>
      <c r="AT44" s="33">
        <v>-772.95999999999981</v>
      </c>
      <c r="AU44" s="2">
        <v>1051.45</v>
      </c>
      <c r="AV44" s="32">
        <v>435.94999999999993</v>
      </c>
      <c r="AW44" s="33">
        <v>615.5</v>
      </c>
      <c r="AX44" s="2">
        <v>4090.1500000000005</v>
      </c>
      <c r="AY44" s="32">
        <v>2115.4899999999998</v>
      </c>
      <c r="AZ44" s="33">
        <v>1974.66</v>
      </c>
      <c r="BA44" s="2">
        <v>1261.4258132787002</v>
      </c>
      <c r="BB44" s="32">
        <v>423.99161214999998</v>
      </c>
      <c r="BC44" s="33">
        <v>837.43420112870001</v>
      </c>
      <c r="BD44" s="2">
        <v>5480.4600000000009</v>
      </c>
      <c r="BE44" s="32">
        <v>4420.2899999999991</v>
      </c>
      <c r="BF44" s="33">
        <v>1060.1699999999998</v>
      </c>
      <c r="BG44" s="2">
        <v>1070.05</v>
      </c>
      <c r="BH44" s="32">
        <v>746.05</v>
      </c>
      <c r="BI44" s="33">
        <v>324</v>
      </c>
      <c r="BJ44" s="2">
        <v>7477.28</v>
      </c>
      <c r="BK44" s="32">
        <v>5220.7500000000009</v>
      </c>
      <c r="BL44" s="33">
        <v>2256.52</v>
      </c>
      <c r="BM44" s="2">
        <v>973.86999999999989</v>
      </c>
      <c r="BN44" s="32">
        <v>948.23</v>
      </c>
      <c r="BO44" s="33">
        <v>25.629999999999981</v>
      </c>
      <c r="BP44" s="2">
        <v>4952.72</v>
      </c>
      <c r="BQ44" s="32">
        <v>6280.77</v>
      </c>
      <c r="BR44" s="33">
        <v>-1328.05</v>
      </c>
      <c r="BS44" s="2">
        <v>751.86</v>
      </c>
      <c r="BT44" s="32">
        <v>821.18</v>
      </c>
      <c r="BU44" s="33">
        <v>-69.319999999999993</v>
      </c>
      <c r="BV44" s="2">
        <v>6384.46</v>
      </c>
      <c r="BW44" s="32">
        <v>6857.45</v>
      </c>
      <c r="BX44" s="33">
        <v>-472.99</v>
      </c>
      <c r="BY44" s="2">
        <v>650.99</v>
      </c>
      <c r="BZ44" s="32">
        <v>825.48</v>
      </c>
      <c r="CA44" s="33">
        <v>-174.49</v>
      </c>
      <c r="CB44" s="46"/>
      <c r="CC44" s="46"/>
      <c r="CD44" s="46"/>
      <c r="CE44" s="46"/>
      <c r="CF44" s="46"/>
      <c r="CG44" s="27"/>
      <c r="CH44" s="46"/>
    </row>
    <row r="45" spans="1:86" x14ac:dyDescent="0.3">
      <c r="A45" s="23" t="s">
        <v>32</v>
      </c>
      <c r="B45" s="2">
        <v>2292.69</v>
      </c>
      <c r="C45" s="32">
        <v>35212.230000000003</v>
      </c>
      <c r="D45" s="33">
        <v>-32919.54</v>
      </c>
      <c r="E45" s="2">
        <v>569.79999999999995</v>
      </c>
      <c r="F45" s="32">
        <v>4848.5600000000004</v>
      </c>
      <c r="G45" s="33">
        <v>-4278.7599999999993</v>
      </c>
      <c r="H45" s="2">
        <v>1530.8400000000001</v>
      </c>
      <c r="I45" s="32">
        <v>34276.04</v>
      </c>
      <c r="J45" s="33">
        <v>-32745.200000000001</v>
      </c>
      <c r="K45" s="2">
        <v>533.46</v>
      </c>
      <c r="L45" s="32">
        <v>5146.9799999999996</v>
      </c>
      <c r="M45" s="33">
        <v>-4613.5200000000004</v>
      </c>
      <c r="N45" s="2">
        <v>1425.24</v>
      </c>
      <c r="O45" s="32">
        <v>27756.240000000002</v>
      </c>
      <c r="P45" s="33">
        <v>-26330.999999999996</v>
      </c>
      <c r="Q45" s="2">
        <v>568.64</v>
      </c>
      <c r="R45" s="32">
        <v>4249.1999999999989</v>
      </c>
      <c r="S45" s="33">
        <v>-3680.5600000000004</v>
      </c>
      <c r="T45" s="2">
        <v>1411.9699999999998</v>
      </c>
      <c r="U45" s="32">
        <v>27155.59</v>
      </c>
      <c r="V45" s="33">
        <v>-25743.620000000003</v>
      </c>
      <c r="W45" s="2">
        <v>676.27999999999986</v>
      </c>
      <c r="X45" s="32">
        <v>3642</v>
      </c>
      <c r="Y45" s="33">
        <v>-2965.7200000000003</v>
      </c>
      <c r="Z45" s="2">
        <v>2150.1500000000005</v>
      </c>
      <c r="AA45" s="32">
        <v>31203.330000000005</v>
      </c>
      <c r="AB45" s="33">
        <v>-29053.18</v>
      </c>
      <c r="AC45" s="2">
        <v>675.6099999999999</v>
      </c>
      <c r="AD45" s="32">
        <v>4115</v>
      </c>
      <c r="AE45" s="33">
        <v>-3439.3900000000003</v>
      </c>
      <c r="AF45" s="2">
        <v>1935.5099999999998</v>
      </c>
      <c r="AG45" s="32">
        <v>27754.920000000002</v>
      </c>
      <c r="AH45" s="33">
        <v>-25819.410000000003</v>
      </c>
      <c r="AI45" s="2">
        <v>421.74</v>
      </c>
      <c r="AJ45" s="32">
        <v>3610.74</v>
      </c>
      <c r="AK45" s="33">
        <v>-3189</v>
      </c>
      <c r="AL45" s="2">
        <v>1784.0600000000002</v>
      </c>
      <c r="AM45" s="32">
        <v>28304.400000000001</v>
      </c>
      <c r="AN45" s="33">
        <v>-26520.34</v>
      </c>
      <c r="AO45" s="2">
        <v>405.32999999999993</v>
      </c>
      <c r="AP45" s="32">
        <v>2322.4100000000003</v>
      </c>
      <c r="AQ45" s="33">
        <v>-1917.0800000000002</v>
      </c>
      <c r="AR45" s="2">
        <v>1143.99</v>
      </c>
      <c r="AS45" s="32">
        <v>26365.780000000002</v>
      </c>
      <c r="AT45" s="33">
        <v>-25221.79</v>
      </c>
      <c r="AU45" s="2">
        <v>336.34000000000003</v>
      </c>
      <c r="AV45" s="32">
        <v>1532.3600000000001</v>
      </c>
      <c r="AW45" s="33">
        <v>-1196.02</v>
      </c>
      <c r="AX45" s="2">
        <v>1155.07</v>
      </c>
      <c r="AY45" s="32">
        <v>39154.129999999997</v>
      </c>
      <c r="AZ45" s="33">
        <v>-37999.06</v>
      </c>
      <c r="BA45" s="2">
        <v>319.2014493465</v>
      </c>
      <c r="BB45" s="32">
        <v>1952.3740710920003</v>
      </c>
      <c r="BC45" s="33">
        <v>-1633.1726217455002</v>
      </c>
      <c r="BD45" s="2">
        <v>1666.6599999999994</v>
      </c>
      <c r="BE45" s="32">
        <v>38044.100000000006</v>
      </c>
      <c r="BF45" s="33">
        <v>-36377.440000000002</v>
      </c>
      <c r="BG45" s="2">
        <v>225.35</v>
      </c>
      <c r="BH45" s="32">
        <v>1387.2900000000004</v>
      </c>
      <c r="BI45" s="33">
        <v>-1161.9399999999998</v>
      </c>
      <c r="BJ45" s="2">
        <v>2106.0599999999995</v>
      </c>
      <c r="BK45" s="32">
        <v>33706.019999999997</v>
      </c>
      <c r="BL45" s="33">
        <v>-31599.97</v>
      </c>
      <c r="BM45" s="2">
        <v>237.07</v>
      </c>
      <c r="BN45" s="32">
        <v>1212.46</v>
      </c>
      <c r="BO45" s="33">
        <v>-975.40000000000009</v>
      </c>
      <c r="BP45" s="2">
        <v>2207.4299999999998</v>
      </c>
      <c r="BQ45" s="32">
        <v>43759.85</v>
      </c>
      <c r="BR45" s="33">
        <v>-41552.42</v>
      </c>
      <c r="BS45" s="2">
        <v>186.29</v>
      </c>
      <c r="BT45" s="32">
        <v>1179.54</v>
      </c>
      <c r="BU45" s="33">
        <v>-993.25</v>
      </c>
      <c r="BV45" s="2">
        <v>2411.42</v>
      </c>
      <c r="BW45" s="32">
        <v>44254.81</v>
      </c>
      <c r="BX45" s="33">
        <v>-41843.39</v>
      </c>
      <c r="BY45" s="2">
        <v>253.19</v>
      </c>
      <c r="BZ45" s="32">
        <v>1420.36</v>
      </c>
      <c r="CA45" s="33">
        <v>-1167.17</v>
      </c>
      <c r="CB45" s="46"/>
      <c r="CC45" s="46"/>
      <c r="CD45" s="46"/>
      <c r="CE45" s="46"/>
      <c r="CF45" s="46"/>
      <c r="CG45" s="27"/>
      <c r="CH45" s="46"/>
    </row>
    <row r="46" spans="1:86" x14ac:dyDescent="0.3">
      <c r="A46" s="23" t="s">
        <v>33</v>
      </c>
      <c r="B46" s="2">
        <v>183.65999999999997</v>
      </c>
      <c r="C46" s="32">
        <v>321.89000000000004</v>
      </c>
      <c r="D46" s="33">
        <v>-138.22999999999999</v>
      </c>
      <c r="E46" s="2">
        <v>75.97</v>
      </c>
      <c r="F46" s="32">
        <v>15.22</v>
      </c>
      <c r="G46" s="33">
        <v>60.750000000000014</v>
      </c>
      <c r="H46" s="2">
        <v>139.58000000000001</v>
      </c>
      <c r="I46" s="32">
        <v>227.20999999999998</v>
      </c>
      <c r="J46" s="33">
        <v>-87.63</v>
      </c>
      <c r="K46" s="2">
        <v>95.12</v>
      </c>
      <c r="L46" s="32">
        <v>44.419999999999995</v>
      </c>
      <c r="M46" s="33">
        <v>50.7</v>
      </c>
      <c r="N46" s="2">
        <v>186.42</v>
      </c>
      <c r="O46" s="32">
        <v>804.1099999999999</v>
      </c>
      <c r="P46" s="33">
        <v>-617.68999999999994</v>
      </c>
      <c r="Q46" s="2">
        <v>120.15</v>
      </c>
      <c r="R46" s="32">
        <v>37.300000000000004</v>
      </c>
      <c r="S46" s="33">
        <v>82.850000000000009</v>
      </c>
      <c r="T46" s="2">
        <v>324.95999999999998</v>
      </c>
      <c r="U46" s="32">
        <v>770.36000000000013</v>
      </c>
      <c r="V46" s="33">
        <v>-445.4</v>
      </c>
      <c r="W46" s="2">
        <v>136.44999999999999</v>
      </c>
      <c r="X46" s="32">
        <v>55.42</v>
      </c>
      <c r="Y46" s="33">
        <v>81.03</v>
      </c>
      <c r="Z46" s="2">
        <v>262.76</v>
      </c>
      <c r="AA46" s="32">
        <v>299.08</v>
      </c>
      <c r="AB46" s="33">
        <v>-36.320000000000007</v>
      </c>
      <c r="AC46" s="2">
        <v>141.01999999999998</v>
      </c>
      <c r="AD46" s="32">
        <v>87.490000000000009</v>
      </c>
      <c r="AE46" s="33">
        <v>53.53</v>
      </c>
      <c r="AF46" s="2">
        <v>268.76000000000005</v>
      </c>
      <c r="AG46" s="32">
        <v>1159.24</v>
      </c>
      <c r="AH46" s="33">
        <v>-890.48</v>
      </c>
      <c r="AI46" s="2">
        <v>122.50000000000001</v>
      </c>
      <c r="AJ46" s="32">
        <v>36.699999999999996</v>
      </c>
      <c r="AK46" s="33">
        <v>85.8</v>
      </c>
      <c r="AL46" s="2">
        <v>460.59000000000003</v>
      </c>
      <c r="AM46" s="32">
        <v>616.2700000000001</v>
      </c>
      <c r="AN46" s="33">
        <v>-155.68</v>
      </c>
      <c r="AO46" s="2">
        <v>158.69</v>
      </c>
      <c r="AP46" s="32">
        <v>54.47999999999999</v>
      </c>
      <c r="AQ46" s="33">
        <v>104.21</v>
      </c>
      <c r="AR46" s="2">
        <v>321.02999999999997</v>
      </c>
      <c r="AS46" s="32">
        <v>633.30999999999995</v>
      </c>
      <c r="AT46" s="33">
        <v>-312.28000000000003</v>
      </c>
      <c r="AU46" s="2">
        <v>143.68</v>
      </c>
      <c r="AV46" s="32">
        <v>93.06</v>
      </c>
      <c r="AW46" s="33">
        <v>50.620000000000005</v>
      </c>
      <c r="AX46" s="2">
        <v>336.96</v>
      </c>
      <c r="AY46" s="32">
        <v>2222.79</v>
      </c>
      <c r="AZ46" s="33">
        <v>-1885.83</v>
      </c>
      <c r="BA46" s="2">
        <v>177.20641463000001</v>
      </c>
      <c r="BB46" s="32">
        <v>172.42941940259999</v>
      </c>
      <c r="BC46" s="33">
        <v>4.776995227400004</v>
      </c>
      <c r="BD46" s="2">
        <v>713.79000000000008</v>
      </c>
      <c r="BE46" s="32">
        <v>3154.8799999999997</v>
      </c>
      <c r="BF46" s="33">
        <v>-2441.0899999999997</v>
      </c>
      <c r="BG46" s="2">
        <v>173.34</v>
      </c>
      <c r="BH46" s="32">
        <v>284.99</v>
      </c>
      <c r="BI46" s="33">
        <v>-111.64999999999999</v>
      </c>
      <c r="BJ46" s="2">
        <v>777.76</v>
      </c>
      <c r="BK46" s="32">
        <v>7592.1</v>
      </c>
      <c r="BL46" s="33">
        <v>-6814.3600000000006</v>
      </c>
      <c r="BM46" s="2">
        <v>200.76999999999998</v>
      </c>
      <c r="BN46" s="32">
        <v>573.61</v>
      </c>
      <c r="BO46" s="33">
        <v>-372.84000000000003</v>
      </c>
      <c r="BP46" s="2">
        <v>641.04</v>
      </c>
      <c r="BQ46" s="32">
        <v>6858.2</v>
      </c>
      <c r="BR46" s="33">
        <v>-6217.16</v>
      </c>
      <c r="BS46" s="2">
        <v>203.5</v>
      </c>
      <c r="BT46" s="32">
        <v>685.11</v>
      </c>
      <c r="BU46" s="33">
        <v>-481.61</v>
      </c>
      <c r="BV46" s="2">
        <v>1459.54</v>
      </c>
      <c r="BW46" s="32">
        <v>9807.0300000000007</v>
      </c>
      <c r="BX46" s="33">
        <v>-8347.49</v>
      </c>
      <c r="BY46" s="2">
        <v>212.99</v>
      </c>
      <c r="BZ46" s="32">
        <v>720.86</v>
      </c>
      <c r="CA46" s="33">
        <v>-507.87</v>
      </c>
      <c r="CB46" s="46"/>
      <c r="CC46" s="46"/>
      <c r="CD46" s="46"/>
      <c r="CE46" s="46"/>
      <c r="CF46" s="46"/>
      <c r="CG46" s="27"/>
      <c r="CH46" s="46"/>
    </row>
    <row r="47" spans="1:86" x14ac:dyDescent="0.3">
      <c r="A47" s="23" t="s">
        <v>34</v>
      </c>
      <c r="B47" s="2">
        <v>707300.09</v>
      </c>
      <c r="C47" s="32">
        <v>96308.2</v>
      </c>
      <c r="D47" s="33">
        <v>610991.89</v>
      </c>
      <c r="E47" s="2">
        <v>657645.89000000013</v>
      </c>
      <c r="F47" s="32">
        <v>73885.919999999998</v>
      </c>
      <c r="G47" s="33">
        <v>583759.97</v>
      </c>
      <c r="H47" s="2">
        <v>644241.02</v>
      </c>
      <c r="I47" s="32">
        <v>105605.95</v>
      </c>
      <c r="J47" s="33">
        <v>538635.07000000007</v>
      </c>
      <c r="K47" s="2">
        <v>594114.76</v>
      </c>
      <c r="L47" s="32">
        <v>84895.12999999999</v>
      </c>
      <c r="M47" s="33">
        <v>509219.63</v>
      </c>
      <c r="N47" s="2">
        <v>482154.83</v>
      </c>
      <c r="O47" s="32">
        <v>136958.5</v>
      </c>
      <c r="P47" s="33">
        <v>345196.33000000007</v>
      </c>
      <c r="Q47" s="2">
        <v>441053.45</v>
      </c>
      <c r="R47" s="32">
        <v>99683.72</v>
      </c>
      <c r="S47" s="33">
        <v>341369.72999999992</v>
      </c>
      <c r="T47" s="2">
        <v>429937.96</v>
      </c>
      <c r="U47" s="32">
        <v>160260.44</v>
      </c>
      <c r="V47" s="33">
        <v>269677.52</v>
      </c>
      <c r="W47" s="2">
        <v>404641.69999999995</v>
      </c>
      <c r="X47" s="32">
        <v>98595.029999999984</v>
      </c>
      <c r="Y47" s="33">
        <v>306046.67000000004</v>
      </c>
      <c r="Z47" s="2">
        <v>513416.48000000004</v>
      </c>
      <c r="AA47" s="32">
        <v>181497.58999999997</v>
      </c>
      <c r="AB47" s="33">
        <v>331918.89000000007</v>
      </c>
      <c r="AC47" s="2">
        <v>473462.99</v>
      </c>
      <c r="AD47" s="32">
        <v>97036.45</v>
      </c>
      <c r="AE47" s="33">
        <v>376426.54</v>
      </c>
      <c r="AF47" s="2">
        <v>507166.17000000004</v>
      </c>
      <c r="AG47" s="32">
        <v>227868.48999999996</v>
      </c>
      <c r="AH47" s="33">
        <v>279297.68</v>
      </c>
      <c r="AI47" s="2">
        <v>452662.56</v>
      </c>
      <c r="AJ47" s="32">
        <v>92158.04</v>
      </c>
      <c r="AK47" s="33">
        <v>360504.51999999996</v>
      </c>
      <c r="AL47" s="2">
        <v>506406.55000000005</v>
      </c>
      <c r="AM47" s="32">
        <v>204801.83</v>
      </c>
      <c r="AN47" s="33">
        <v>301604.71999999997</v>
      </c>
      <c r="AO47" s="2">
        <v>436653.05</v>
      </c>
      <c r="AP47" s="32">
        <v>88172.349999999991</v>
      </c>
      <c r="AQ47" s="33">
        <v>348480.69999999995</v>
      </c>
      <c r="AR47" s="2">
        <v>403820.49</v>
      </c>
      <c r="AS47" s="32">
        <v>225069.30000000002</v>
      </c>
      <c r="AT47" s="33">
        <v>178751.19</v>
      </c>
      <c r="AU47" s="2">
        <v>330059.43</v>
      </c>
      <c r="AV47" s="32">
        <v>94181.81</v>
      </c>
      <c r="AW47" s="33">
        <v>235877.62</v>
      </c>
      <c r="AX47" s="2">
        <v>433941.69999999995</v>
      </c>
      <c r="AY47" s="32">
        <v>201931.32</v>
      </c>
      <c r="AZ47" s="33">
        <v>232010.38</v>
      </c>
      <c r="BA47" s="2">
        <v>371236.70944309229</v>
      </c>
      <c r="BB47" s="32">
        <v>105300.34256371562</v>
      </c>
      <c r="BC47" s="33">
        <v>265936.3668793767</v>
      </c>
      <c r="BD47" s="2">
        <v>1505526.2999999998</v>
      </c>
      <c r="BE47" s="32">
        <v>195943.97</v>
      </c>
      <c r="BF47" s="33">
        <v>1309582.33</v>
      </c>
      <c r="BG47" s="2">
        <v>590094.12000000011</v>
      </c>
      <c r="BH47" s="32">
        <v>84144.140000000014</v>
      </c>
      <c r="BI47" s="33">
        <v>505949.98</v>
      </c>
      <c r="BJ47" s="2">
        <v>1550267.63</v>
      </c>
      <c r="BK47" s="32">
        <v>251009.87999999998</v>
      </c>
      <c r="BL47" s="33">
        <v>1299257.75</v>
      </c>
      <c r="BM47" s="2">
        <v>288740.19</v>
      </c>
      <c r="BN47" s="32">
        <v>66152.38</v>
      </c>
      <c r="BO47" s="33">
        <v>222587.82000000004</v>
      </c>
      <c r="BP47" s="2">
        <v>1501631.07</v>
      </c>
      <c r="BQ47" s="32">
        <v>269972.11</v>
      </c>
      <c r="BR47" s="33">
        <v>1231658.96</v>
      </c>
      <c r="BS47" s="2">
        <v>164139.53</v>
      </c>
      <c r="BT47" s="32">
        <v>58050.95</v>
      </c>
      <c r="BU47" s="33">
        <v>106088.58</v>
      </c>
      <c r="BV47" s="2">
        <v>1499276.8</v>
      </c>
      <c r="BW47" s="32">
        <v>289982.89</v>
      </c>
      <c r="BX47" s="33">
        <v>1209293.9099999999</v>
      </c>
      <c r="BY47" s="2">
        <v>219641.54</v>
      </c>
      <c r="BZ47" s="32">
        <v>59390.19</v>
      </c>
      <c r="CA47" s="33">
        <v>160251.35999999999</v>
      </c>
      <c r="CB47" s="46"/>
      <c r="CC47" s="46"/>
      <c r="CD47" s="46"/>
      <c r="CE47" s="46"/>
      <c r="CF47" s="46"/>
      <c r="CG47" s="27"/>
      <c r="CH47" s="46"/>
    </row>
    <row r="48" spans="1:86" x14ac:dyDescent="0.3">
      <c r="A48" s="23" t="s">
        <v>62</v>
      </c>
      <c r="B48" s="2">
        <v>3410.14</v>
      </c>
      <c r="C48" s="32">
        <v>15.22</v>
      </c>
      <c r="D48" s="33">
        <v>3394.92</v>
      </c>
      <c r="E48" s="2">
        <v>1289.6099999999999</v>
      </c>
      <c r="F48" s="32">
        <v>9.32</v>
      </c>
      <c r="G48" s="33">
        <v>1280.29</v>
      </c>
      <c r="H48" s="2">
        <v>794.39</v>
      </c>
      <c r="I48" s="32">
        <v>82.889999999999986</v>
      </c>
      <c r="J48" s="33">
        <v>711.5</v>
      </c>
      <c r="K48" s="2">
        <v>333.35</v>
      </c>
      <c r="L48" s="32">
        <v>12.45</v>
      </c>
      <c r="M48" s="33">
        <v>320.90000000000003</v>
      </c>
      <c r="N48" s="2">
        <v>668.74</v>
      </c>
      <c r="O48" s="32">
        <v>86.56</v>
      </c>
      <c r="P48" s="33">
        <v>582.18000000000006</v>
      </c>
      <c r="Q48" s="2">
        <v>302.3</v>
      </c>
      <c r="R48" s="32">
        <v>4.72</v>
      </c>
      <c r="S48" s="33">
        <v>297.58000000000004</v>
      </c>
      <c r="T48" s="2">
        <v>811.31999999999994</v>
      </c>
      <c r="U48" s="32">
        <v>128.01</v>
      </c>
      <c r="V48" s="33">
        <v>683.31</v>
      </c>
      <c r="W48" s="2">
        <v>308.17999999999995</v>
      </c>
      <c r="X48" s="32">
        <v>2.0799999999999996</v>
      </c>
      <c r="Y48" s="33">
        <v>306.10000000000002</v>
      </c>
      <c r="Z48" s="2">
        <v>1191.5900000000001</v>
      </c>
      <c r="AA48" s="32">
        <v>6.26</v>
      </c>
      <c r="AB48" s="33">
        <v>1185.33</v>
      </c>
      <c r="AC48" s="2">
        <v>304.76</v>
      </c>
      <c r="AD48" s="32">
        <v>6.26</v>
      </c>
      <c r="AE48" s="33">
        <v>298.5</v>
      </c>
      <c r="AF48" s="2">
        <v>519.97</v>
      </c>
      <c r="AG48" s="32">
        <v>12.52</v>
      </c>
      <c r="AH48" s="33">
        <v>507.45</v>
      </c>
      <c r="AI48" s="2">
        <v>267.52</v>
      </c>
      <c r="AJ48" s="32">
        <v>2.6299999999999994</v>
      </c>
      <c r="AK48" s="33">
        <v>264.89</v>
      </c>
      <c r="AL48" s="2">
        <v>922.92</v>
      </c>
      <c r="AM48" s="32">
        <v>9.5900000000000016</v>
      </c>
      <c r="AN48" s="33">
        <v>913.33</v>
      </c>
      <c r="AO48" s="2">
        <v>265.27999999999997</v>
      </c>
      <c r="AP48" s="32">
        <v>2.3200000000000003</v>
      </c>
      <c r="AQ48" s="33">
        <v>262.96000000000004</v>
      </c>
      <c r="AR48" s="2">
        <v>1795.77</v>
      </c>
      <c r="AS48" s="32">
        <v>5.45</v>
      </c>
      <c r="AT48" s="33">
        <v>1790.32</v>
      </c>
      <c r="AU48" s="2">
        <v>406.17</v>
      </c>
      <c r="AV48" s="32">
        <v>1.6</v>
      </c>
      <c r="AW48" s="33">
        <v>404.57000000000005</v>
      </c>
      <c r="AX48" s="2">
        <v>2172.8500000000004</v>
      </c>
      <c r="AY48" s="32">
        <v>6.7900000000000009</v>
      </c>
      <c r="AZ48" s="33">
        <v>2166.06</v>
      </c>
      <c r="BA48" s="2">
        <v>504.74840042479991</v>
      </c>
      <c r="BB48" s="32">
        <v>3.25</v>
      </c>
      <c r="BC48" s="33">
        <v>501.49840042479991</v>
      </c>
      <c r="BD48" s="2">
        <v>3042.69</v>
      </c>
      <c r="BE48" s="32">
        <v>26.3</v>
      </c>
      <c r="BF48" s="33">
        <v>3016.39</v>
      </c>
      <c r="BG48" s="2">
        <v>565.25</v>
      </c>
      <c r="BH48" s="32">
        <v>6.6800000000000015</v>
      </c>
      <c r="BI48" s="33">
        <v>558.57000000000005</v>
      </c>
      <c r="BJ48" s="2">
        <v>1456.72</v>
      </c>
      <c r="BK48" s="32">
        <v>41.9</v>
      </c>
      <c r="BL48" s="33">
        <v>1414.82</v>
      </c>
      <c r="BM48" s="2">
        <v>415.99</v>
      </c>
      <c r="BN48" s="32">
        <v>21.830000000000002</v>
      </c>
      <c r="BO48" s="33">
        <v>394.15</v>
      </c>
      <c r="BP48" s="2">
        <v>2071.6799999999998</v>
      </c>
      <c r="BQ48" s="32">
        <v>130.83000000000001</v>
      </c>
      <c r="BR48" s="33">
        <v>1940.85</v>
      </c>
      <c r="BS48" s="2">
        <v>349.21</v>
      </c>
      <c r="BT48" s="32">
        <v>14.35</v>
      </c>
      <c r="BU48" s="33">
        <v>334.85</v>
      </c>
      <c r="BV48" s="2">
        <v>1604.1</v>
      </c>
      <c r="BW48" s="32">
        <v>89.72</v>
      </c>
      <c r="BX48" s="33">
        <v>1514.38</v>
      </c>
      <c r="BY48" s="2">
        <v>309.92</v>
      </c>
      <c r="BZ48" s="32">
        <v>13.71</v>
      </c>
      <c r="CA48" s="33">
        <v>296.20999999999998</v>
      </c>
      <c r="CB48" s="46"/>
      <c r="CC48" s="46"/>
      <c r="CD48" s="46"/>
      <c r="CE48" s="46"/>
      <c r="CF48" s="46"/>
      <c r="CG48" s="27"/>
      <c r="CH48" s="46"/>
    </row>
    <row r="49" spans="1:86" x14ac:dyDescent="0.3">
      <c r="A49" s="23" t="s">
        <v>63</v>
      </c>
      <c r="B49" s="2">
        <v>878.97000000000014</v>
      </c>
      <c r="C49" s="32">
        <v>247.38000000000002</v>
      </c>
      <c r="D49" s="33">
        <v>631.58999999999992</v>
      </c>
      <c r="E49" s="2">
        <v>89.26</v>
      </c>
      <c r="F49" s="32">
        <v>51.05</v>
      </c>
      <c r="G49" s="33">
        <v>38.21</v>
      </c>
      <c r="H49" s="2">
        <v>917.64</v>
      </c>
      <c r="I49" s="32">
        <v>131.32000000000002</v>
      </c>
      <c r="J49" s="33">
        <v>786.31999999999994</v>
      </c>
      <c r="K49" s="2">
        <v>71.16</v>
      </c>
      <c r="L49" s="32">
        <v>18.61</v>
      </c>
      <c r="M49" s="33">
        <v>52.550000000000004</v>
      </c>
      <c r="N49" s="2">
        <v>1124.67</v>
      </c>
      <c r="O49" s="32">
        <v>516.39999999999986</v>
      </c>
      <c r="P49" s="33">
        <v>608.2700000000001</v>
      </c>
      <c r="Q49" s="2">
        <v>101.89999999999998</v>
      </c>
      <c r="R49" s="32">
        <v>30.319999999999997</v>
      </c>
      <c r="S49" s="33">
        <v>71.579999999999984</v>
      </c>
      <c r="T49" s="2">
        <v>1688.89</v>
      </c>
      <c r="U49" s="32">
        <v>409.57000000000005</v>
      </c>
      <c r="V49" s="33">
        <v>1279.3200000000002</v>
      </c>
      <c r="W49" s="2">
        <v>106.72999999999999</v>
      </c>
      <c r="X49" s="32">
        <v>81.430000000000021</v>
      </c>
      <c r="Y49" s="33">
        <v>25.3</v>
      </c>
      <c r="Z49" s="2">
        <v>2394.8399999999997</v>
      </c>
      <c r="AA49" s="32">
        <v>178.58</v>
      </c>
      <c r="AB49" s="33">
        <v>2216.2600000000002</v>
      </c>
      <c r="AC49" s="2">
        <v>136.35</v>
      </c>
      <c r="AD49" s="32">
        <v>39.320000000000007</v>
      </c>
      <c r="AE49" s="33">
        <v>97.03</v>
      </c>
      <c r="AF49" s="2">
        <v>796.1099999999999</v>
      </c>
      <c r="AG49" s="32">
        <v>5229.159999999998</v>
      </c>
      <c r="AH49" s="33">
        <v>-4433.0499999999993</v>
      </c>
      <c r="AI49" s="2">
        <v>135.27000000000001</v>
      </c>
      <c r="AJ49" s="32">
        <v>32.28</v>
      </c>
      <c r="AK49" s="33">
        <v>102.99000000000001</v>
      </c>
      <c r="AL49" s="2">
        <v>874.86000000000013</v>
      </c>
      <c r="AM49" s="32">
        <v>3678.3</v>
      </c>
      <c r="AN49" s="33">
        <v>-2803.44</v>
      </c>
      <c r="AO49" s="2">
        <v>175.09</v>
      </c>
      <c r="AP49" s="32">
        <v>67.81</v>
      </c>
      <c r="AQ49" s="33">
        <v>107.28</v>
      </c>
      <c r="AR49" s="2">
        <v>1145.1699999999998</v>
      </c>
      <c r="AS49" s="32">
        <v>3998.58</v>
      </c>
      <c r="AT49" s="33">
        <v>-2853.41</v>
      </c>
      <c r="AU49" s="2">
        <v>291.29000000000002</v>
      </c>
      <c r="AV49" s="32">
        <v>58.65</v>
      </c>
      <c r="AW49" s="33">
        <v>232.64</v>
      </c>
      <c r="AX49" s="2">
        <v>2642.1400000000003</v>
      </c>
      <c r="AY49" s="32">
        <v>3259.5</v>
      </c>
      <c r="AZ49" s="33">
        <v>-617.3599999999999</v>
      </c>
      <c r="BA49" s="2">
        <v>289.51654350369995</v>
      </c>
      <c r="BB49" s="32">
        <v>117.7059357</v>
      </c>
      <c r="BC49" s="33">
        <v>171.81060780370001</v>
      </c>
      <c r="BD49" s="2">
        <v>3430.0700000000006</v>
      </c>
      <c r="BE49" s="32">
        <v>2722.16</v>
      </c>
      <c r="BF49" s="33">
        <v>707.91</v>
      </c>
      <c r="BG49" s="2">
        <v>776.17</v>
      </c>
      <c r="BH49" s="32">
        <v>141.1</v>
      </c>
      <c r="BI49" s="33">
        <v>635.06999999999994</v>
      </c>
      <c r="BJ49" s="2">
        <v>3655.05</v>
      </c>
      <c r="BK49" s="32">
        <v>51975.209999999992</v>
      </c>
      <c r="BL49" s="33">
        <v>-48320.160000000011</v>
      </c>
      <c r="BM49" s="2">
        <v>395.16999999999996</v>
      </c>
      <c r="BN49" s="32">
        <v>447.21999999999997</v>
      </c>
      <c r="BO49" s="33">
        <v>-52.040000000000013</v>
      </c>
      <c r="BP49" s="2">
        <v>8224.7800000000007</v>
      </c>
      <c r="BQ49" s="32">
        <v>30673.4</v>
      </c>
      <c r="BR49" s="33">
        <v>-22448.63</v>
      </c>
      <c r="BS49" s="2">
        <v>382.68</v>
      </c>
      <c r="BT49" s="32">
        <v>98.13</v>
      </c>
      <c r="BU49" s="33">
        <v>284.55</v>
      </c>
      <c r="BV49" s="2">
        <v>4814.13</v>
      </c>
      <c r="BW49" s="32">
        <v>2930.7</v>
      </c>
      <c r="BX49" s="33">
        <v>1883.43</v>
      </c>
      <c r="BY49" s="2">
        <v>429.76</v>
      </c>
      <c r="BZ49" s="32">
        <v>171.54</v>
      </c>
      <c r="CA49" s="33">
        <v>258.22000000000003</v>
      </c>
      <c r="CB49" s="46"/>
      <c r="CC49" s="46"/>
      <c r="CD49" s="46"/>
      <c r="CE49" s="46"/>
      <c r="CF49" s="46"/>
      <c r="CG49" s="27"/>
      <c r="CH49" s="46"/>
    </row>
    <row r="50" spans="1:86" x14ac:dyDescent="0.3">
      <c r="A50" s="23" t="s">
        <v>35</v>
      </c>
      <c r="B50" s="2">
        <v>4629.5200000000004</v>
      </c>
      <c r="C50" s="32">
        <v>9671.91</v>
      </c>
      <c r="D50" s="33">
        <v>-5042.3899999999994</v>
      </c>
      <c r="E50" s="2">
        <v>1980.8700000000001</v>
      </c>
      <c r="F50" s="32">
        <v>4008.9500000000007</v>
      </c>
      <c r="G50" s="33">
        <v>-2028.08</v>
      </c>
      <c r="H50" s="2">
        <v>3954.8899999999994</v>
      </c>
      <c r="I50" s="32">
        <v>13108.87</v>
      </c>
      <c r="J50" s="33">
        <v>-9153.98</v>
      </c>
      <c r="K50" s="2">
        <v>2358.7599999999998</v>
      </c>
      <c r="L50" s="32">
        <v>4099.07</v>
      </c>
      <c r="M50" s="33">
        <v>-1740.31</v>
      </c>
      <c r="N50" s="2">
        <v>9269.0499999999993</v>
      </c>
      <c r="O50" s="32">
        <v>12009.460000000001</v>
      </c>
      <c r="P50" s="33">
        <v>-2740.4099999999989</v>
      </c>
      <c r="Q50" s="2">
        <v>3538.35</v>
      </c>
      <c r="R50" s="32">
        <v>3959.079999999999</v>
      </c>
      <c r="S50" s="33">
        <v>-420.73000000000008</v>
      </c>
      <c r="T50" s="2">
        <v>6659.29</v>
      </c>
      <c r="U50" s="32">
        <v>7536.18</v>
      </c>
      <c r="V50" s="33">
        <v>-876.88999999999976</v>
      </c>
      <c r="W50" s="2">
        <v>3752.4099999999989</v>
      </c>
      <c r="X50" s="32">
        <v>3763.2799999999997</v>
      </c>
      <c r="Y50" s="33">
        <v>-10.870000000000147</v>
      </c>
      <c r="Z50" s="2">
        <v>9046.1</v>
      </c>
      <c r="AA50" s="32">
        <v>10308.810000000001</v>
      </c>
      <c r="AB50" s="33">
        <v>-1262.71</v>
      </c>
      <c r="AC50" s="2">
        <v>3710.3900000000003</v>
      </c>
      <c r="AD50" s="32">
        <v>4356.4400000000005</v>
      </c>
      <c r="AE50" s="33">
        <v>-646.04999999999995</v>
      </c>
      <c r="AF50" s="2">
        <v>9928.48</v>
      </c>
      <c r="AG50" s="32">
        <v>25093.420000000002</v>
      </c>
      <c r="AH50" s="33">
        <v>-15164.94</v>
      </c>
      <c r="AI50" s="2">
        <v>4480.51</v>
      </c>
      <c r="AJ50" s="32">
        <v>6494.4600000000009</v>
      </c>
      <c r="AK50" s="33">
        <v>-2013.9499999999998</v>
      </c>
      <c r="AL50" s="2">
        <v>12122.09</v>
      </c>
      <c r="AM50" s="32">
        <v>88422.12999999999</v>
      </c>
      <c r="AN50" s="33">
        <v>-76300.039999999994</v>
      </c>
      <c r="AO50" s="2">
        <v>4628.9000000000005</v>
      </c>
      <c r="AP50" s="32">
        <v>15730.020000000002</v>
      </c>
      <c r="AQ50" s="33">
        <v>-11101.119999999999</v>
      </c>
      <c r="AR50" s="2">
        <v>17110.440000000002</v>
      </c>
      <c r="AS50" s="32">
        <v>18166.710000000003</v>
      </c>
      <c r="AT50" s="33">
        <v>-1056.2699999999993</v>
      </c>
      <c r="AU50" s="2">
        <v>6206.39</v>
      </c>
      <c r="AV50" s="32">
        <v>6641.1399999999994</v>
      </c>
      <c r="AW50" s="33">
        <v>-434.75000000000006</v>
      </c>
      <c r="AX50" s="2">
        <v>13708.290000000003</v>
      </c>
      <c r="AY50" s="32">
        <v>19069.259999999998</v>
      </c>
      <c r="AZ50" s="33">
        <v>-5360.97</v>
      </c>
      <c r="BA50" s="2">
        <v>7607.636962003201</v>
      </c>
      <c r="BB50" s="32">
        <v>7709.0032827334999</v>
      </c>
      <c r="BC50" s="33">
        <v>-101.36632073030052</v>
      </c>
      <c r="BD50" s="2">
        <v>26878.160000000003</v>
      </c>
      <c r="BE50" s="32">
        <v>60962.359999999993</v>
      </c>
      <c r="BF50" s="33">
        <v>-34084.200000000004</v>
      </c>
      <c r="BG50" s="2">
        <v>6070.2199999999993</v>
      </c>
      <c r="BH50" s="32">
        <v>24164.219999999998</v>
      </c>
      <c r="BI50" s="33">
        <v>-18094</v>
      </c>
      <c r="BJ50" s="2">
        <v>20137.04</v>
      </c>
      <c r="BK50" s="32">
        <v>48946.93</v>
      </c>
      <c r="BL50" s="33">
        <v>-28809.879999999997</v>
      </c>
      <c r="BM50" s="2">
        <v>5575.3099999999995</v>
      </c>
      <c r="BN50" s="32">
        <v>10114.99</v>
      </c>
      <c r="BO50" s="33">
        <v>-4539.6899999999996</v>
      </c>
      <c r="BP50" s="2">
        <v>26002.799999999999</v>
      </c>
      <c r="BQ50" s="32">
        <v>43745.279999999999</v>
      </c>
      <c r="BR50" s="33">
        <v>-17742.48</v>
      </c>
      <c r="BS50" s="2">
        <v>5922.19</v>
      </c>
      <c r="BT50" s="32">
        <v>8189.47</v>
      </c>
      <c r="BU50" s="33">
        <v>-2267.2800000000002</v>
      </c>
      <c r="BV50" s="2">
        <v>21224.400000000001</v>
      </c>
      <c r="BW50" s="32">
        <v>43711.63</v>
      </c>
      <c r="BX50" s="33">
        <v>-22487.23</v>
      </c>
      <c r="BY50" s="2">
        <v>5156.38</v>
      </c>
      <c r="BZ50" s="32">
        <v>7984.29</v>
      </c>
      <c r="CA50" s="33">
        <v>-2827.91</v>
      </c>
      <c r="CB50" s="46"/>
      <c r="CC50" s="46"/>
      <c r="CD50" s="46"/>
      <c r="CE50" s="46"/>
      <c r="CF50" s="46"/>
      <c r="CG50" s="27"/>
      <c r="CH50" s="46"/>
    </row>
    <row r="51" spans="1:86" x14ac:dyDescent="0.3">
      <c r="A51" s="23" t="s">
        <v>61</v>
      </c>
      <c r="B51" s="2">
        <v>1230.9299999999998</v>
      </c>
      <c r="C51" s="32">
        <v>374.36</v>
      </c>
      <c r="D51" s="33">
        <v>856.56999999999982</v>
      </c>
      <c r="E51" s="2">
        <v>1230.7099999999998</v>
      </c>
      <c r="F51" s="32">
        <v>200.59999999999997</v>
      </c>
      <c r="G51" s="33">
        <v>1030.1099999999999</v>
      </c>
      <c r="H51" s="2">
        <v>2064.83</v>
      </c>
      <c r="I51" s="32">
        <v>525.06000000000006</v>
      </c>
      <c r="J51" s="33">
        <v>1539.77</v>
      </c>
      <c r="K51" s="2">
        <v>2064.83</v>
      </c>
      <c r="L51" s="32">
        <v>466.31000000000006</v>
      </c>
      <c r="M51" s="33">
        <v>1598.52</v>
      </c>
      <c r="N51" s="2">
        <v>2529.8100000000004</v>
      </c>
      <c r="O51" s="32">
        <v>560.84999999999991</v>
      </c>
      <c r="P51" s="33">
        <v>1968.96</v>
      </c>
      <c r="Q51" s="2">
        <v>2520.2400000000002</v>
      </c>
      <c r="R51" s="32">
        <v>516.98</v>
      </c>
      <c r="S51" s="33">
        <v>2003.2600000000002</v>
      </c>
      <c r="T51" s="2">
        <v>1561.4800000000002</v>
      </c>
      <c r="U51" s="32">
        <v>621.16</v>
      </c>
      <c r="V51" s="33">
        <v>940.32</v>
      </c>
      <c r="W51" s="2">
        <v>1561.4800000000002</v>
      </c>
      <c r="X51" s="32">
        <v>528.25000000000011</v>
      </c>
      <c r="Y51" s="33">
        <v>1033.23</v>
      </c>
      <c r="Z51" s="2">
        <v>1742.79</v>
      </c>
      <c r="AA51" s="32">
        <v>800.94999999999993</v>
      </c>
      <c r="AB51" s="33">
        <v>941.84</v>
      </c>
      <c r="AC51" s="2">
        <v>1742.6499999999999</v>
      </c>
      <c r="AD51" s="32">
        <v>654.7399999999999</v>
      </c>
      <c r="AE51" s="33">
        <v>1087.9100000000001</v>
      </c>
      <c r="AF51" s="2">
        <v>1737.08</v>
      </c>
      <c r="AG51" s="32">
        <v>3373.1100000000006</v>
      </c>
      <c r="AH51" s="33">
        <v>-1636.03</v>
      </c>
      <c r="AI51" s="2">
        <v>1730.3600000000001</v>
      </c>
      <c r="AJ51" s="32">
        <v>668.36999999999989</v>
      </c>
      <c r="AK51" s="33">
        <v>1061.99</v>
      </c>
      <c r="AL51" s="2">
        <v>2331.83</v>
      </c>
      <c r="AM51" s="32">
        <v>1680.36</v>
      </c>
      <c r="AN51" s="33">
        <v>651.47</v>
      </c>
      <c r="AO51" s="2">
        <v>2307.5300000000002</v>
      </c>
      <c r="AP51" s="32">
        <v>673.16</v>
      </c>
      <c r="AQ51" s="33">
        <v>1634.37</v>
      </c>
      <c r="AR51" s="2">
        <v>2208.9299999999998</v>
      </c>
      <c r="AS51" s="32">
        <v>2826.25</v>
      </c>
      <c r="AT51" s="33">
        <v>-617.32000000000005</v>
      </c>
      <c r="AU51" s="2">
        <v>2143.3199999999997</v>
      </c>
      <c r="AV51" s="32">
        <v>529.65</v>
      </c>
      <c r="AW51" s="33">
        <v>1613.67</v>
      </c>
      <c r="AX51" s="2">
        <v>2424.8000000000002</v>
      </c>
      <c r="AY51" s="32">
        <v>4347.88</v>
      </c>
      <c r="AZ51" s="33">
        <v>-1923.0800000000002</v>
      </c>
      <c r="BA51" s="2">
        <v>2410.7282785099997</v>
      </c>
      <c r="BB51" s="32">
        <v>803.23741042000006</v>
      </c>
      <c r="BC51" s="33">
        <v>1607.4908680899998</v>
      </c>
      <c r="BD51" s="2">
        <v>2727.75</v>
      </c>
      <c r="BE51" s="32">
        <v>3218.71</v>
      </c>
      <c r="BF51" s="33">
        <v>-490.96000000000004</v>
      </c>
      <c r="BG51" s="2">
        <v>2518.9299999999998</v>
      </c>
      <c r="BH51" s="32">
        <v>934.12999999999988</v>
      </c>
      <c r="BI51" s="33">
        <v>1584.8000000000002</v>
      </c>
      <c r="BJ51" s="2">
        <v>3198.23</v>
      </c>
      <c r="BK51" s="32">
        <v>3373.51</v>
      </c>
      <c r="BL51" s="33">
        <v>-175.27999999999997</v>
      </c>
      <c r="BM51" s="2">
        <v>2158.0100000000002</v>
      </c>
      <c r="BN51" s="32">
        <v>870.43000000000006</v>
      </c>
      <c r="BO51" s="33">
        <v>1287.58</v>
      </c>
      <c r="BP51" s="2">
        <v>3781.17</v>
      </c>
      <c r="BQ51" s="32">
        <v>3495.08</v>
      </c>
      <c r="BR51" s="33">
        <v>286.08999999999997</v>
      </c>
      <c r="BS51" s="2">
        <v>1955.4</v>
      </c>
      <c r="BT51" s="32">
        <v>782.79</v>
      </c>
      <c r="BU51" s="33">
        <v>1172.6099999999999</v>
      </c>
      <c r="BV51" s="2">
        <v>5269.58</v>
      </c>
      <c r="BW51" s="32">
        <v>3218.34</v>
      </c>
      <c r="BX51" s="33">
        <v>2051.25</v>
      </c>
      <c r="BY51" s="2">
        <v>1914.08</v>
      </c>
      <c r="BZ51" s="32">
        <v>1155.51</v>
      </c>
      <c r="CA51" s="33">
        <v>758.57</v>
      </c>
      <c r="CB51" s="46"/>
      <c r="CC51" s="46"/>
      <c r="CD51" s="46"/>
      <c r="CE51" s="46"/>
      <c r="CF51" s="46"/>
      <c r="CG51" s="27"/>
      <c r="CH51" s="46"/>
    </row>
    <row r="52" spans="1:86" x14ac:dyDescent="0.3">
      <c r="A52" s="23" t="s">
        <v>36</v>
      </c>
      <c r="B52" s="2">
        <v>7492.2</v>
      </c>
      <c r="C52" s="32">
        <v>8913.52</v>
      </c>
      <c r="D52" s="33">
        <v>-1421.3200000000002</v>
      </c>
      <c r="E52" s="2">
        <v>6973.12</v>
      </c>
      <c r="F52" s="32">
        <v>6066.0000000000018</v>
      </c>
      <c r="G52" s="33">
        <v>907.11999999999989</v>
      </c>
      <c r="H52" s="2">
        <v>6633.4700000000012</v>
      </c>
      <c r="I52" s="32">
        <v>5371.36</v>
      </c>
      <c r="J52" s="33">
        <v>1262.1100000000001</v>
      </c>
      <c r="K52" s="2">
        <v>6175.3700000000008</v>
      </c>
      <c r="L52" s="32">
        <v>3829.2000000000007</v>
      </c>
      <c r="M52" s="33">
        <v>2346.17</v>
      </c>
      <c r="N52" s="2">
        <v>4011.6000000000004</v>
      </c>
      <c r="O52" s="32">
        <v>4159.7</v>
      </c>
      <c r="P52" s="33">
        <v>-148.09999999999994</v>
      </c>
      <c r="Q52" s="2">
        <v>3857.4100000000003</v>
      </c>
      <c r="R52" s="32">
        <v>3280.7</v>
      </c>
      <c r="S52" s="33">
        <v>576.70999999999992</v>
      </c>
      <c r="T52" s="2">
        <v>4463.1799999999994</v>
      </c>
      <c r="U52" s="32">
        <v>5136.6500000000005</v>
      </c>
      <c r="V52" s="33">
        <v>-673.4699999999998</v>
      </c>
      <c r="W52" s="2">
        <v>4369.57</v>
      </c>
      <c r="X52" s="32">
        <v>3728.2799999999997</v>
      </c>
      <c r="Y52" s="33">
        <v>641.29</v>
      </c>
      <c r="Z52" s="2">
        <v>4390.3900000000003</v>
      </c>
      <c r="AA52" s="32">
        <v>6524.11</v>
      </c>
      <c r="AB52" s="33">
        <v>-2133.7199999999998</v>
      </c>
      <c r="AC52" s="2">
        <v>4217.47</v>
      </c>
      <c r="AD52" s="32">
        <v>4032.6900000000005</v>
      </c>
      <c r="AE52" s="33">
        <v>184.78000000000009</v>
      </c>
      <c r="AF52" s="2">
        <v>4644.01</v>
      </c>
      <c r="AG52" s="32">
        <v>6906.170000000001</v>
      </c>
      <c r="AH52" s="33">
        <v>-2262.16</v>
      </c>
      <c r="AI52" s="2">
        <v>4403.47</v>
      </c>
      <c r="AJ52" s="32">
        <v>4662.7700000000004</v>
      </c>
      <c r="AK52" s="33">
        <v>-259.29999999999995</v>
      </c>
      <c r="AL52" s="2">
        <v>6285.83</v>
      </c>
      <c r="AM52" s="32">
        <v>7149.03</v>
      </c>
      <c r="AN52" s="33">
        <v>-863.19999999999982</v>
      </c>
      <c r="AO52" s="2">
        <v>5957.46</v>
      </c>
      <c r="AP52" s="32">
        <v>4793.24</v>
      </c>
      <c r="AQ52" s="33">
        <v>1164.22</v>
      </c>
      <c r="AR52" s="2">
        <v>8381.5500000000011</v>
      </c>
      <c r="AS52" s="32">
        <v>7283.31</v>
      </c>
      <c r="AT52" s="33">
        <v>1098.2400000000002</v>
      </c>
      <c r="AU52" s="2">
        <v>7688.6599999999989</v>
      </c>
      <c r="AV52" s="32">
        <v>4253.99</v>
      </c>
      <c r="AW52" s="33">
        <v>3434.67</v>
      </c>
      <c r="AX52" s="2">
        <v>9374.8000000000011</v>
      </c>
      <c r="AY52" s="32">
        <v>9877.1999999999971</v>
      </c>
      <c r="AZ52" s="33">
        <v>-502.4</v>
      </c>
      <c r="BA52" s="2">
        <v>8439.2324203991993</v>
      </c>
      <c r="BB52" s="32">
        <v>5733.1841065535009</v>
      </c>
      <c r="BC52" s="33">
        <v>2706.0483138456998</v>
      </c>
      <c r="BD52" s="2">
        <v>1867.27</v>
      </c>
      <c r="BE52" s="32">
        <v>10029</v>
      </c>
      <c r="BF52" s="33">
        <v>-8161.73</v>
      </c>
      <c r="BG52" s="2">
        <v>1155.8399999999999</v>
      </c>
      <c r="BH52" s="32">
        <v>8208.1200000000008</v>
      </c>
      <c r="BI52" s="33">
        <v>-7052.2800000000007</v>
      </c>
      <c r="BJ52" s="2">
        <v>463.65999999999997</v>
      </c>
      <c r="BK52" s="32">
        <v>6126.1399999999994</v>
      </c>
      <c r="BL52" s="33">
        <v>-5662.47</v>
      </c>
      <c r="BM52" s="2">
        <v>33.789999999999992</v>
      </c>
      <c r="BN52" s="32">
        <v>4904.1899999999996</v>
      </c>
      <c r="BO52" s="33">
        <v>-4870.3999999999996</v>
      </c>
      <c r="BP52" s="2">
        <v>683.77</v>
      </c>
      <c r="BQ52" s="32">
        <v>4157.1099999999997</v>
      </c>
      <c r="BR52" s="33">
        <v>-3473.34</v>
      </c>
      <c r="BS52" s="2">
        <v>48.24</v>
      </c>
      <c r="BT52" s="32">
        <v>3292.47</v>
      </c>
      <c r="BU52" s="33">
        <v>-3244.23</v>
      </c>
      <c r="BV52" s="2">
        <v>315.06</v>
      </c>
      <c r="BW52" s="32">
        <v>3430.03</v>
      </c>
      <c r="BX52" s="33">
        <v>-3114.97</v>
      </c>
      <c r="BY52" s="2">
        <v>52.38</v>
      </c>
      <c r="BZ52" s="32">
        <v>2640.97</v>
      </c>
      <c r="CA52" s="33">
        <v>-2588.59</v>
      </c>
      <c r="CB52" s="46"/>
      <c r="CC52" s="46"/>
      <c r="CD52" s="46"/>
      <c r="CE52" s="46"/>
      <c r="CF52" s="46"/>
      <c r="CG52" s="27"/>
      <c r="CH52" s="46"/>
    </row>
    <row r="53" spans="1:86" x14ac:dyDescent="0.3">
      <c r="A53" s="23" t="s">
        <v>74</v>
      </c>
      <c r="B53" s="2">
        <v>561</v>
      </c>
      <c r="C53" s="32">
        <v>5.75</v>
      </c>
      <c r="D53" s="33">
        <v>555.25</v>
      </c>
      <c r="E53" s="2">
        <v>251.2</v>
      </c>
      <c r="F53" s="32">
        <v>4.9000000000000004</v>
      </c>
      <c r="G53" s="33">
        <v>246.29999999999998</v>
      </c>
      <c r="H53" s="2">
        <v>770.61</v>
      </c>
      <c r="I53" s="32">
        <v>28.540000000000003</v>
      </c>
      <c r="J53" s="33">
        <v>742.06999999999994</v>
      </c>
      <c r="K53" s="2">
        <v>287.92999999999995</v>
      </c>
      <c r="L53" s="32">
        <v>3.81</v>
      </c>
      <c r="M53" s="33">
        <v>284.11999999999995</v>
      </c>
      <c r="N53" s="2">
        <v>776.53000000000009</v>
      </c>
      <c r="O53" s="32">
        <v>24.979999999999997</v>
      </c>
      <c r="P53" s="33">
        <v>751.55</v>
      </c>
      <c r="Q53" s="2">
        <v>304.67999999999995</v>
      </c>
      <c r="R53" s="32">
        <v>24.449999999999996</v>
      </c>
      <c r="S53" s="33">
        <v>280.23</v>
      </c>
      <c r="T53" s="2">
        <v>898.69</v>
      </c>
      <c r="U53" s="32">
        <v>33.26</v>
      </c>
      <c r="V53" s="33">
        <v>865.43000000000006</v>
      </c>
      <c r="W53" s="2">
        <v>323.77000000000004</v>
      </c>
      <c r="X53" s="32">
        <v>9.5600000000000023</v>
      </c>
      <c r="Y53" s="33">
        <v>314.21000000000004</v>
      </c>
      <c r="Z53" s="2">
        <v>1366.96</v>
      </c>
      <c r="AA53" s="32">
        <v>14.069999999999999</v>
      </c>
      <c r="AB53" s="33">
        <v>1352.89</v>
      </c>
      <c r="AC53" s="2">
        <v>345.02000000000004</v>
      </c>
      <c r="AD53" s="32">
        <v>8.1999999999999993</v>
      </c>
      <c r="AE53" s="33">
        <v>336.81999999999994</v>
      </c>
      <c r="AF53" s="2">
        <v>852.7700000000001</v>
      </c>
      <c r="AG53" s="32">
        <v>34.159999999999989</v>
      </c>
      <c r="AH53" s="33">
        <v>818.61</v>
      </c>
      <c r="AI53" s="2">
        <v>317.63</v>
      </c>
      <c r="AJ53" s="32">
        <v>12.409999999999997</v>
      </c>
      <c r="AK53" s="33">
        <v>305.22000000000003</v>
      </c>
      <c r="AL53" s="2">
        <v>1055.2299999999998</v>
      </c>
      <c r="AM53" s="32">
        <v>55.390000000000008</v>
      </c>
      <c r="AN53" s="33">
        <v>999.84</v>
      </c>
      <c r="AO53" s="2">
        <v>431.9</v>
      </c>
      <c r="AP53" s="32">
        <v>19.240000000000002</v>
      </c>
      <c r="AQ53" s="33">
        <v>412.65999999999997</v>
      </c>
      <c r="AR53" s="2">
        <v>1872.07</v>
      </c>
      <c r="AS53" s="32">
        <v>175.17000000000002</v>
      </c>
      <c r="AT53" s="33">
        <v>1696.8999999999999</v>
      </c>
      <c r="AU53" s="2">
        <v>572.41</v>
      </c>
      <c r="AV53" s="32">
        <v>13.540000000000001</v>
      </c>
      <c r="AW53" s="33">
        <v>558.87</v>
      </c>
      <c r="AX53" s="2">
        <v>1573.0800000000002</v>
      </c>
      <c r="AY53" s="32">
        <v>318.14999999999998</v>
      </c>
      <c r="AZ53" s="33">
        <v>1254.9299999999998</v>
      </c>
      <c r="BA53" s="2">
        <v>672.91795277869994</v>
      </c>
      <c r="BB53" s="32">
        <v>11.759999999999998</v>
      </c>
      <c r="BC53" s="33">
        <v>661.15795277870006</v>
      </c>
      <c r="BD53" s="2">
        <v>1339.96</v>
      </c>
      <c r="BE53" s="32">
        <v>1401.49</v>
      </c>
      <c r="BF53" s="33">
        <v>-61.53000000000003</v>
      </c>
      <c r="BG53" s="2">
        <v>515.80000000000007</v>
      </c>
      <c r="BH53" s="32">
        <v>13.05</v>
      </c>
      <c r="BI53" s="33">
        <v>502.74999999999994</v>
      </c>
      <c r="BJ53" s="2">
        <v>1468.1899999999998</v>
      </c>
      <c r="BK53" s="32">
        <v>650.77</v>
      </c>
      <c r="BL53" s="33">
        <v>817.42</v>
      </c>
      <c r="BM53" s="2">
        <v>390.47999999999996</v>
      </c>
      <c r="BN53" s="32">
        <v>24.249999999999996</v>
      </c>
      <c r="BO53" s="33">
        <v>366.23</v>
      </c>
      <c r="BP53" s="2">
        <v>1605.46</v>
      </c>
      <c r="BQ53" s="32">
        <v>1299.6600000000001</v>
      </c>
      <c r="BR53" s="33">
        <v>305.79000000000002</v>
      </c>
      <c r="BS53" s="2">
        <v>318.77</v>
      </c>
      <c r="BT53" s="32">
        <v>49.94</v>
      </c>
      <c r="BU53" s="33">
        <v>268.83</v>
      </c>
      <c r="BV53" s="2">
        <v>1346.76</v>
      </c>
      <c r="BW53" s="32">
        <v>514.70000000000005</v>
      </c>
      <c r="BX53" s="33">
        <v>832.06</v>
      </c>
      <c r="BY53" s="2">
        <v>364.47</v>
      </c>
      <c r="BZ53" s="32">
        <v>19.64</v>
      </c>
      <c r="CA53" s="33">
        <v>344.83</v>
      </c>
      <c r="CB53" s="46"/>
      <c r="CC53" s="46"/>
      <c r="CD53" s="46"/>
      <c r="CE53" s="46"/>
      <c r="CF53" s="46"/>
      <c r="CG53" s="27"/>
      <c r="CH53" s="46"/>
    </row>
    <row r="54" spans="1:86" x14ac:dyDescent="0.3">
      <c r="A54" s="23" t="s">
        <v>64</v>
      </c>
      <c r="B54" s="2">
        <v>1579.8700000000001</v>
      </c>
      <c r="C54" s="32">
        <v>263.31</v>
      </c>
      <c r="D54" s="33">
        <v>1316.56</v>
      </c>
      <c r="E54" s="2">
        <v>373.85</v>
      </c>
      <c r="F54" s="32">
        <v>42.739999999999995</v>
      </c>
      <c r="G54" s="33">
        <v>331.11</v>
      </c>
      <c r="H54" s="2">
        <v>1435.75</v>
      </c>
      <c r="I54" s="32">
        <v>233.42</v>
      </c>
      <c r="J54" s="33">
        <v>1202.3300000000002</v>
      </c>
      <c r="K54" s="2">
        <v>360.44</v>
      </c>
      <c r="L54" s="32">
        <v>13.6</v>
      </c>
      <c r="M54" s="33">
        <v>346.84</v>
      </c>
      <c r="N54" s="2">
        <v>1794.24</v>
      </c>
      <c r="O54" s="32">
        <v>484.84</v>
      </c>
      <c r="P54" s="33">
        <v>1309.4000000000001</v>
      </c>
      <c r="Q54" s="2">
        <v>509.68000000000006</v>
      </c>
      <c r="R54" s="32">
        <v>12.970000000000002</v>
      </c>
      <c r="S54" s="33">
        <v>496.71</v>
      </c>
      <c r="T54" s="2">
        <v>1530.82</v>
      </c>
      <c r="U54" s="32">
        <v>344.75</v>
      </c>
      <c r="V54" s="33">
        <v>1186.0700000000002</v>
      </c>
      <c r="W54" s="2">
        <v>475.08000000000004</v>
      </c>
      <c r="X54" s="32">
        <v>14.08</v>
      </c>
      <c r="Y54" s="33">
        <v>461</v>
      </c>
      <c r="Z54" s="2">
        <v>1626.6900000000003</v>
      </c>
      <c r="AA54" s="32">
        <v>421.10999999999996</v>
      </c>
      <c r="AB54" s="33">
        <v>1205.58</v>
      </c>
      <c r="AC54" s="2">
        <v>419.64</v>
      </c>
      <c r="AD54" s="32">
        <v>13.109999999999998</v>
      </c>
      <c r="AE54" s="33">
        <v>406.52999999999992</v>
      </c>
      <c r="AF54" s="2">
        <v>2107.2199999999998</v>
      </c>
      <c r="AG54" s="32">
        <v>623.83000000000015</v>
      </c>
      <c r="AH54" s="33">
        <v>1483.39</v>
      </c>
      <c r="AI54" s="2">
        <v>422.21999999999991</v>
      </c>
      <c r="AJ54" s="32">
        <v>41.22</v>
      </c>
      <c r="AK54" s="33">
        <v>381.00000000000011</v>
      </c>
      <c r="AL54" s="2">
        <v>2824.7</v>
      </c>
      <c r="AM54" s="32">
        <v>293.08999999999997</v>
      </c>
      <c r="AN54" s="33">
        <v>2531.61</v>
      </c>
      <c r="AO54" s="2">
        <v>615.00999999999988</v>
      </c>
      <c r="AP54" s="32">
        <v>44.82</v>
      </c>
      <c r="AQ54" s="33">
        <v>570.18999999999994</v>
      </c>
      <c r="AR54" s="2">
        <v>3540.3800000000006</v>
      </c>
      <c r="AS54" s="32">
        <v>1318.63</v>
      </c>
      <c r="AT54" s="33">
        <v>2221.75</v>
      </c>
      <c r="AU54" s="2">
        <v>957.57999999999981</v>
      </c>
      <c r="AV54" s="32">
        <v>12.03</v>
      </c>
      <c r="AW54" s="33">
        <v>945.55</v>
      </c>
      <c r="AX54" s="2">
        <v>4733.22</v>
      </c>
      <c r="AY54" s="32">
        <v>113.26</v>
      </c>
      <c r="AZ54" s="33">
        <v>4619.96</v>
      </c>
      <c r="BA54" s="2">
        <v>1155.2213195882</v>
      </c>
      <c r="BB54" s="32">
        <v>19.782207</v>
      </c>
      <c r="BC54" s="33">
        <v>1135.4391125882</v>
      </c>
      <c r="BD54" s="2">
        <v>3855.01</v>
      </c>
      <c r="BE54" s="32">
        <v>479.13999999999987</v>
      </c>
      <c r="BF54" s="33">
        <v>3375.87</v>
      </c>
      <c r="BG54" s="2">
        <v>788.91</v>
      </c>
      <c r="BH54" s="32">
        <v>20.009999999999998</v>
      </c>
      <c r="BI54" s="33">
        <v>768.9</v>
      </c>
      <c r="BJ54" s="2">
        <v>2601.06</v>
      </c>
      <c r="BK54" s="32">
        <v>948.00999999999988</v>
      </c>
      <c r="BL54" s="33">
        <v>1653.05</v>
      </c>
      <c r="BM54" s="2">
        <v>649.59999999999991</v>
      </c>
      <c r="BN54" s="32">
        <v>54.96</v>
      </c>
      <c r="BO54" s="33">
        <v>594.64</v>
      </c>
      <c r="BP54" s="2">
        <v>3096.45</v>
      </c>
      <c r="BQ54" s="32">
        <v>477.82</v>
      </c>
      <c r="BR54" s="33">
        <v>2618.63</v>
      </c>
      <c r="BS54" s="2">
        <v>476.28</v>
      </c>
      <c r="BT54" s="32">
        <v>42.12</v>
      </c>
      <c r="BU54" s="33">
        <v>434.16</v>
      </c>
      <c r="BV54" s="2">
        <v>2273.23</v>
      </c>
      <c r="BW54" s="32">
        <v>238.69</v>
      </c>
      <c r="BX54" s="33">
        <v>2034.54</v>
      </c>
      <c r="BY54" s="2">
        <v>396.7</v>
      </c>
      <c r="BZ54" s="32">
        <v>12.95</v>
      </c>
      <c r="CA54" s="33">
        <v>383.75</v>
      </c>
      <c r="CB54" s="46"/>
      <c r="CC54" s="46"/>
      <c r="CD54" s="46"/>
      <c r="CE54" s="46"/>
      <c r="CF54" s="46"/>
      <c r="CG54" s="27"/>
      <c r="CH54" s="46"/>
    </row>
    <row r="55" spans="1:86" x14ac:dyDescent="0.3">
      <c r="A55" s="22" t="s">
        <v>37</v>
      </c>
      <c r="B55" s="2">
        <v>8461.5999999999985</v>
      </c>
      <c r="C55" s="32">
        <v>9620.14</v>
      </c>
      <c r="D55" s="33">
        <v>-1158.54</v>
      </c>
      <c r="E55" s="2">
        <v>6022.27</v>
      </c>
      <c r="F55" s="32">
        <v>2506.3199999999997</v>
      </c>
      <c r="G55" s="33">
        <v>3515.9500000000007</v>
      </c>
      <c r="H55" s="2">
        <v>8992.58</v>
      </c>
      <c r="I55" s="32">
        <v>8946.5</v>
      </c>
      <c r="J55" s="33">
        <v>46.080000000000041</v>
      </c>
      <c r="K55" s="2">
        <v>6473.5800000000008</v>
      </c>
      <c r="L55" s="32">
        <v>2480.33</v>
      </c>
      <c r="M55" s="33">
        <v>3993.25</v>
      </c>
      <c r="N55" s="2">
        <v>10170.17</v>
      </c>
      <c r="O55" s="32">
        <v>8627.09</v>
      </c>
      <c r="P55" s="33">
        <v>1543.08</v>
      </c>
      <c r="Q55" s="2">
        <v>7290</v>
      </c>
      <c r="R55" s="32">
        <v>2534.3199999999997</v>
      </c>
      <c r="S55" s="33">
        <v>4755.6800000000012</v>
      </c>
      <c r="T55" s="2">
        <v>14576.470000000001</v>
      </c>
      <c r="U55" s="32">
        <v>7005.66</v>
      </c>
      <c r="V55" s="33">
        <v>7570.8099999999995</v>
      </c>
      <c r="W55" s="2">
        <v>8317.18</v>
      </c>
      <c r="X55" s="32">
        <v>2032.31</v>
      </c>
      <c r="Y55" s="33">
        <v>6284.869999999999</v>
      </c>
      <c r="Z55" s="2">
        <v>12692.11</v>
      </c>
      <c r="AA55" s="32">
        <v>7318.99</v>
      </c>
      <c r="AB55" s="33">
        <v>5373.119999999999</v>
      </c>
      <c r="AC55" s="2">
        <v>8624.48</v>
      </c>
      <c r="AD55" s="32">
        <v>2121.59</v>
      </c>
      <c r="AE55" s="33">
        <v>6502.8900000000012</v>
      </c>
      <c r="AF55" s="2">
        <v>23501.369999999995</v>
      </c>
      <c r="AG55" s="32">
        <v>6893.31</v>
      </c>
      <c r="AH55" s="33">
        <v>16608.060000000001</v>
      </c>
      <c r="AI55" s="2">
        <v>9801.619999999999</v>
      </c>
      <c r="AJ55" s="32">
        <v>2080.96</v>
      </c>
      <c r="AK55" s="33">
        <v>7720.6599999999989</v>
      </c>
      <c r="AL55" s="2">
        <v>16966.87</v>
      </c>
      <c r="AM55" s="32">
        <v>8226.74</v>
      </c>
      <c r="AN55" s="33">
        <v>8740.1299999999992</v>
      </c>
      <c r="AO55" s="2">
        <v>10849.64</v>
      </c>
      <c r="AP55" s="32">
        <v>2081.98</v>
      </c>
      <c r="AQ55" s="33">
        <v>8767.66</v>
      </c>
      <c r="AR55" s="2">
        <v>21980.77</v>
      </c>
      <c r="AS55" s="32">
        <v>7574.14</v>
      </c>
      <c r="AT55" s="33">
        <v>14406.63</v>
      </c>
      <c r="AU55" s="2">
        <v>16868.91</v>
      </c>
      <c r="AV55" s="32">
        <v>2102.2600000000002</v>
      </c>
      <c r="AW55" s="33">
        <v>14766.649999999998</v>
      </c>
      <c r="AX55" s="2">
        <v>28518.899999999998</v>
      </c>
      <c r="AY55" s="32">
        <v>10621.48</v>
      </c>
      <c r="AZ55" s="33">
        <v>17897.420000000002</v>
      </c>
      <c r="BA55" s="2">
        <v>20660.795012450704</v>
      </c>
      <c r="BB55" s="32">
        <v>2567.6973776307996</v>
      </c>
      <c r="BC55" s="33">
        <v>18093.097634819904</v>
      </c>
      <c r="BD55" s="2">
        <v>25988.02</v>
      </c>
      <c r="BE55" s="32">
        <v>21262.98</v>
      </c>
      <c r="BF55" s="33">
        <v>4725.0400000000009</v>
      </c>
      <c r="BG55" s="2">
        <v>14659.429999999998</v>
      </c>
      <c r="BH55" s="32">
        <v>3973.9200000000005</v>
      </c>
      <c r="BI55" s="33">
        <v>10685.509999999998</v>
      </c>
      <c r="BJ55" s="2">
        <v>20937.510000000002</v>
      </c>
      <c r="BK55" s="32">
        <v>31995.360000000001</v>
      </c>
      <c r="BL55" s="33">
        <v>-11057.85</v>
      </c>
      <c r="BM55" s="2">
        <v>13888.44</v>
      </c>
      <c r="BN55" s="32">
        <v>5923.82</v>
      </c>
      <c r="BO55" s="33">
        <v>7964.62</v>
      </c>
      <c r="BP55" s="2">
        <v>24525.83</v>
      </c>
      <c r="BQ55" s="32">
        <v>31993.11</v>
      </c>
      <c r="BR55" s="33">
        <v>-7467.28</v>
      </c>
      <c r="BS55" s="2">
        <v>13716.12</v>
      </c>
      <c r="BT55" s="32">
        <v>5821.52</v>
      </c>
      <c r="BU55" s="33">
        <v>7894.6</v>
      </c>
      <c r="BV55" s="2">
        <v>21471.53</v>
      </c>
      <c r="BW55" s="32">
        <v>35150.21</v>
      </c>
      <c r="BX55" s="33">
        <v>-13678.68</v>
      </c>
      <c r="BY55" s="2">
        <v>13014.19</v>
      </c>
      <c r="BZ55" s="32">
        <v>6194.24</v>
      </c>
      <c r="CA55" s="33">
        <v>6819.94</v>
      </c>
      <c r="CB55" s="46"/>
      <c r="CC55" s="46"/>
      <c r="CD55" s="46"/>
      <c r="CE55" s="46"/>
      <c r="CF55" s="46"/>
      <c r="CG55" s="27"/>
      <c r="CH55" s="46"/>
    </row>
    <row r="56" spans="1:86" x14ac:dyDescent="0.3">
      <c r="A56" s="22" t="s">
        <v>38</v>
      </c>
      <c r="B56" s="2">
        <v>13503.420000000042</v>
      </c>
      <c r="C56" s="32">
        <v>7973.1299999999974</v>
      </c>
      <c r="D56" s="33">
        <v>5530.2900000000445</v>
      </c>
      <c r="E56" s="2">
        <v>5406.0199999999822</v>
      </c>
      <c r="F56" s="32">
        <v>2330.8800000000065</v>
      </c>
      <c r="G56" s="33">
        <v>3075.1399999999758</v>
      </c>
      <c r="H56" s="2">
        <v>11636.39999999998</v>
      </c>
      <c r="I56" s="32">
        <v>9129.5899999999929</v>
      </c>
      <c r="J56" s="33">
        <v>2506.8099999999868</v>
      </c>
      <c r="K56" s="2">
        <v>4527.3400000000038</v>
      </c>
      <c r="L56" s="32">
        <v>2269.2000000000085</v>
      </c>
      <c r="M56" s="33">
        <v>2258.1399999999953</v>
      </c>
      <c r="N56" s="2">
        <v>20505.139999999985</v>
      </c>
      <c r="O56" s="32">
        <v>8554.8199999999742</v>
      </c>
      <c r="P56" s="33">
        <v>11950.320000000011</v>
      </c>
      <c r="Q56" s="2">
        <v>10098.720000000023</v>
      </c>
      <c r="R56" s="32">
        <v>2717.1400000000003</v>
      </c>
      <c r="S56" s="33">
        <v>7381.5800000000227</v>
      </c>
      <c r="T56" s="2">
        <v>10638.919999999984</v>
      </c>
      <c r="U56" s="32">
        <v>8055.4000000000124</v>
      </c>
      <c r="V56" s="33">
        <v>2583.5199999999713</v>
      </c>
      <c r="W56" s="2">
        <v>5131.2199999999939</v>
      </c>
      <c r="X56" s="32">
        <v>1978.6700000000092</v>
      </c>
      <c r="Y56" s="33">
        <v>3152.5499999999847</v>
      </c>
      <c r="Z56" s="2">
        <v>12800.460000000043</v>
      </c>
      <c r="AA56" s="32">
        <v>8511.9500000000189</v>
      </c>
      <c r="AB56" s="33">
        <v>4288.5100000000239</v>
      </c>
      <c r="AC56" s="2">
        <v>5195.5399999999972</v>
      </c>
      <c r="AD56" s="32">
        <v>2371.7599999999939</v>
      </c>
      <c r="AE56" s="33">
        <v>2823.7800000000034</v>
      </c>
      <c r="AF56" s="2">
        <v>13760.659999999996</v>
      </c>
      <c r="AG56" s="32">
        <v>10397.780000000006</v>
      </c>
      <c r="AH56" s="33">
        <v>3362.8799999999901</v>
      </c>
      <c r="AI56" s="2">
        <v>4631.7099999999882</v>
      </c>
      <c r="AJ56" s="32">
        <v>2306.5699999999906</v>
      </c>
      <c r="AK56" s="33">
        <v>2325.1399999999976</v>
      </c>
      <c r="AL56" s="2">
        <v>15732.770000000033</v>
      </c>
      <c r="AM56" s="32">
        <v>10847.370000000024</v>
      </c>
      <c r="AN56" s="33">
        <v>4885.4000000000087</v>
      </c>
      <c r="AO56" s="2">
        <v>4896.32</v>
      </c>
      <c r="AP56" s="32">
        <v>2161.6200000000081</v>
      </c>
      <c r="AQ56" s="33">
        <v>2734.6999999999916</v>
      </c>
      <c r="AR56" s="2">
        <v>14119.710000000021</v>
      </c>
      <c r="AS56" s="32">
        <v>7919.6000000000095</v>
      </c>
      <c r="AT56" s="33">
        <v>6200.1100000000115</v>
      </c>
      <c r="AU56" s="2">
        <v>5132.5899999999929</v>
      </c>
      <c r="AV56" s="32">
        <v>2085.9399999999896</v>
      </c>
      <c r="AW56" s="33">
        <v>3046.6500000000033</v>
      </c>
      <c r="AX56" s="2">
        <v>18226.729999999967</v>
      </c>
      <c r="AY56" s="32">
        <v>10074.439999999995</v>
      </c>
      <c r="AZ56" s="33">
        <v>8152.2899999999718</v>
      </c>
      <c r="BA56" s="2">
        <v>6332.6584219063834</v>
      </c>
      <c r="BB56" s="32">
        <v>2566.4441380061953</v>
      </c>
      <c r="BC56" s="33">
        <v>3766.2142839001876</v>
      </c>
      <c r="BD56" s="2">
        <v>22524.109999999993</v>
      </c>
      <c r="BE56" s="32">
        <v>27269.729999999901</v>
      </c>
      <c r="BF56" s="33">
        <v>-4745.619999999908</v>
      </c>
      <c r="BG56" s="2">
        <v>8428.0900000000402</v>
      </c>
      <c r="BH56" s="32">
        <v>3523.7900000000045</v>
      </c>
      <c r="BI56" s="33">
        <v>4904.3000000000357</v>
      </c>
      <c r="BJ56" s="2">
        <v>23809.940000000177</v>
      </c>
      <c r="BK56" s="32">
        <v>61842.229999999952</v>
      </c>
      <c r="BL56" s="33">
        <v>-38032.289999999783</v>
      </c>
      <c r="BM56" s="2">
        <v>4914.2999999999811</v>
      </c>
      <c r="BN56" s="32">
        <v>5475.5499999999984</v>
      </c>
      <c r="BO56" s="33">
        <v>-561.24000000001729</v>
      </c>
      <c r="BP56" s="2">
        <v>24432.04</v>
      </c>
      <c r="BQ56" s="32">
        <v>56645.74</v>
      </c>
      <c r="BR56" s="33">
        <v>-32213.7</v>
      </c>
      <c r="BS56" s="2">
        <v>4467.74</v>
      </c>
      <c r="BT56" s="32">
        <v>4905.32</v>
      </c>
      <c r="BU56" s="33">
        <v>-437.58</v>
      </c>
      <c r="BV56" s="2">
        <v>30043</v>
      </c>
      <c r="BW56" s="32">
        <v>61316.1</v>
      </c>
      <c r="BX56" s="33">
        <v>-31273.11</v>
      </c>
      <c r="BY56" s="2">
        <v>3921.48</v>
      </c>
      <c r="BZ56" s="32">
        <v>5311.77</v>
      </c>
      <c r="CA56" s="33">
        <v>-1390.28</v>
      </c>
      <c r="CB56" s="46"/>
      <c r="CC56" s="46"/>
      <c r="CD56" s="46"/>
      <c r="CE56" s="46"/>
      <c r="CF56" s="46"/>
      <c r="CG56" s="27"/>
      <c r="CH56" s="46"/>
    </row>
    <row r="57" spans="1:86" x14ac:dyDescent="0.3">
      <c r="A57" s="24" t="s">
        <v>39</v>
      </c>
      <c r="B57" s="9">
        <v>942876.83</v>
      </c>
      <c r="C57" s="36">
        <v>348896.2</v>
      </c>
      <c r="D57" s="37">
        <v>593980.63000000012</v>
      </c>
      <c r="E57" s="9">
        <v>765518.66999999993</v>
      </c>
      <c r="F57" s="36">
        <v>132777.88</v>
      </c>
      <c r="G57" s="37">
        <v>632740.79</v>
      </c>
      <c r="H57" s="9">
        <v>881101.89</v>
      </c>
      <c r="I57" s="36">
        <v>376893.99999999994</v>
      </c>
      <c r="J57" s="37">
        <v>504207.88999999996</v>
      </c>
      <c r="K57" s="9">
        <v>716775.48999999987</v>
      </c>
      <c r="L57" s="36">
        <v>141441.76</v>
      </c>
      <c r="M57" s="37">
        <v>575333.72999999986</v>
      </c>
      <c r="N57" s="9">
        <v>780116.91000000015</v>
      </c>
      <c r="O57" s="36">
        <v>363930.89</v>
      </c>
      <c r="P57" s="37">
        <v>416186.02</v>
      </c>
      <c r="Q57" s="9">
        <v>581316.79999999993</v>
      </c>
      <c r="R57" s="36">
        <v>153725.58000000002</v>
      </c>
      <c r="S57" s="37">
        <v>427591.22000000003</v>
      </c>
      <c r="T57" s="9">
        <v>735615.70000000007</v>
      </c>
      <c r="U57" s="36">
        <v>392534.28</v>
      </c>
      <c r="V57" s="37">
        <v>343081.42000000004</v>
      </c>
      <c r="W57" s="9">
        <v>542562.23999999987</v>
      </c>
      <c r="X57" s="36">
        <v>141179.91</v>
      </c>
      <c r="Y57" s="37">
        <v>401382.32999999996</v>
      </c>
      <c r="Z57" s="9">
        <v>847137.15</v>
      </c>
      <c r="AA57" s="36">
        <v>477666.15</v>
      </c>
      <c r="AB57" s="37">
        <v>369471</v>
      </c>
      <c r="AC57" s="9">
        <v>615181.99</v>
      </c>
      <c r="AD57" s="36">
        <v>145560.49000000002</v>
      </c>
      <c r="AE57" s="37">
        <v>469621.49999999994</v>
      </c>
      <c r="AF57" s="9">
        <v>862394.09000000008</v>
      </c>
      <c r="AG57" s="36">
        <v>574008.39999999991</v>
      </c>
      <c r="AH57" s="37">
        <v>288385.69</v>
      </c>
      <c r="AI57" s="9">
        <v>608928.04</v>
      </c>
      <c r="AJ57" s="36">
        <v>140587.01999999999</v>
      </c>
      <c r="AK57" s="37">
        <v>468341.02</v>
      </c>
      <c r="AL57" s="9">
        <v>939942.59000000008</v>
      </c>
      <c r="AM57" s="36">
        <v>697906.48</v>
      </c>
      <c r="AN57" s="37">
        <v>242036.11000000002</v>
      </c>
      <c r="AO57" s="9">
        <v>614846.71999999997</v>
      </c>
      <c r="AP57" s="36">
        <v>151567.96000000002</v>
      </c>
      <c r="AQ57" s="37">
        <v>463278.76000000007</v>
      </c>
      <c r="AR57" s="9">
        <v>902409.45999999973</v>
      </c>
      <c r="AS57" s="36">
        <v>621566.21</v>
      </c>
      <c r="AT57" s="37">
        <v>280843.25</v>
      </c>
      <c r="AU57" s="9">
        <v>613650.78</v>
      </c>
      <c r="AV57" s="36">
        <v>133717.38</v>
      </c>
      <c r="AW57" s="37">
        <v>479933.39999999997</v>
      </c>
      <c r="AX57" s="9">
        <v>1058231.9600000002</v>
      </c>
      <c r="AY57" s="36">
        <v>615379.43000000005</v>
      </c>
      <c r="AZ57" s="37">
        <v>442852.52999999997</v>
      </c>
      <c r="BA57" s="9">
        <v>736954.68985082279</v>
      </c>
      <c r="BB57" s="36">
        <v>156984.5698194929</v>
      </c>
      <c r="BC57" s="37">
        <v>579970.12003133004</v>
      </c>
      <c r="BD57" s="9">
        <v>2193553.9699999997</v>
      </c>
      <c r="BE57" s="36">
        <v>1103804.8700000001</v>
      </c>
      <c r="BF57" s="37">
        <v>1089749.0999999999</v>
      </c>
      <c r="BG57" s="9">
        <v>852667.82</v>
      </c>
      <c r="BH57" s="36">
        <v>180002.51</v>
      </c>
      <c r="BI57" s="37">
        <v>672665.30999999994</v>
      </c>
      <c r="BJ57" s="9">
        <v>2235942.1</v>
      </c>
      <c r="BK57" s="36">
        <v>1587162.8299999998</v>
      </c>
      <c r="BL57" s="37">
        <v>648779.15000000014</v>
      </c>
      <c r="BM57" s="9">
        <v>515692.02999999997</v>
      </c>
      <c r="BN57" s="36">
        <v>170800.86</v>
      </c>
      <c r="BO57" s="37">
        <v>344891.16000000003</v>
      </c>
      <c r="BP57" s="9">
        <v>2292143.87</v>
      </c>
      <c r="BQ57" s="36">
        <v>1698366.44</v>
      </c>
      <c r="BR57" s="37">
        <v>593777.43000000005</v>
      </c>
      <c r="BS57" s="9">
        <v>397692.76</v>
      </c>
      <c r="BT57" s="36">
        <v>172935.55</v>
      </c>
      <c r="BU57" s="37">
        <v>224757.21</v>
      </c>
      <c r="BV57" s="9">
        <v>2311514.85</v>
      </c>
      <c r="BW57" s="36">
        <v>1680408.02</v>
      </c>
      <c r="BX57" s="37">
        <v>631106.82999999996</v>
      </c>
      <c r="BY57" s="9">
        <v>450856.21</v>
      </c>
      <c r="BZ57" s="36">
        <v>175107.81</v>
      </c>
      <c r="CA57" s="37">
        <v>275748.40000000002</v>
      </c>
      <c r="CB57" s="46"/>
      <c r="CC57" s="46"/>
      <c r="CD57" s="46"/>
      <c r="CE57" s="46"/>
      <c r="CF57" s="46"/>
      <c r="CG57" s="27"/>
      <c r="CH57" s="46"/>
    </row>
    <row r="58" spans="1:86" x14ac:dyDescent="0.3">
      <c r="BU58" s="27"/>
      <c r="BV58" s="27"/>
      <c r="BW58" s="27"/>
    </row>
    <row r="59" spans="1:86" x14ac:dyDescent="0.3">
      <c r="BU59" s="27"/>
      <c r="BV59" s="27"/>
      <c r="BW59" s="27"/>
    </row>
    <row r="60" spans="1:86" x14ac:dyDescent="0.3">
      <c r="BA60" s="17"/>
      <c r="BU60" s="27"/>
      <c r="BV60" s="27"/>
      <c r="BW60" s="27"/>
    </row>
    <row r="61" spans="1:86" x14ac:dyDescent="0.3">
      <c r="BP61" s="27"/>
      <c r="BQ61" s="27"/>
      <c r="BR61" s="27"/>
      <c r="BS61" s="27"/>
      <c r="BT61" s="27"/>
      <c r="BU61" s="27"/>
      <c r="BV61" s="27"/>
      <c r="BW61" s="27"/>
    </row>
    <row r="62" spans="1:86" x14ac:dyDescent="0.3">
      <c r="BU62" s="27"/>
      <c r="BV62" s="27"/>
      <c r="BW62" s="27"/>
    </row>
    <row r="63" spans="1:86" x14ac:dyDescent="0.3">
      <c r="BU63" s="27"/>
      <c r="BV63" s="27"/>
      <c r="BW63" s="27"/>
    </row>
    <row r="64" spans="1:86" x14ac:dyDescent="0.3">
      <c r="BU64" s="27"/>
      <c r="BV64" s="27"/>
      <c r="BW64" s="27"/>
    </row>
    <row r="65" spans="73:75" x14ac:dyDescent="0.3">
      <c r="BU65" s="27"/>
      <c r="BV65" s="27"/>
      <c r="BW65" s="27"/>
    </row>
  </sheetData>
  <mergeCells count="39">
    <mergeCell ref="N3:S3"/>
    <mergeCell ref="N4:P4"/>
    <mergeCell ref="Q4:S4"/>
    <mergeCell ref="T3:Y3"/>
    <mergeCell ref="T4:V4"/>
    <mergeCell ref="W4:Y4"/>
    <mergeCell ref="B4:D4"/>
    <mergeCell ref="E4:G4"/>
    <mergeCell ref="B3:G3"/>
    <mergeCell ref="H3:M3"/>
    <mergeCell ref="H4:J4"/>
    <mergeCell ref="K4:M4"/>
    <mergeCell ref="Z4:AB4"/>
    <mergeCell ref="AC4:AE4"/>
    <mergeCell ref="AF3:AK3"/>
    <mergeCell ref="AF4:AH4"/>
    <mergeCell ref="AI4:AK4"/>
    <mergeCell ref="Z3:AE3"/>
    <mergeCell ref="AL3:AQ3"/>
    <mergeCell ref="AL4:AN4"/>
    <mergeCell ref="AO4:AQ4"/>
    <mergeCell ref="AR3:AW3"/>
    <mergeCell ref="AR4:AT4"/>
    <mergeCell ref="AU4:AW4"/>
    <mergeCell ref="AX3:BC3"/>
    <mergeCell ref="AX4:AZ4"/>
    <mergeCell ref="BA4:BC4"/>
    <mergeCell ref="BD3:BI3"/>
    <mergeCell ref="BD4:BF4"/>
    <mergeCell ref="BG4:BI4"/>
    <mergeCell ref="BV3:CA3"/>
    <mergeCell ref="BV4:BX4"/>
    <mergeCell ref="BY4:CA4"/>
    <mergeCell ref="BJ3:BO3"/>
    <mergeCell ref="BJ4:BL4"/>
    <mergeCell ref="BM4:BO4"/>
    <mergeCell ref="BP3:BU3"/>
    <mergeCell ref="BP4:BR4"/>
    <mergeCell ref="BS4:BU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P12"/>
  <sheetViews>
    <sheetView workbookViewId="0">
      <selection activeCell="G16" sqref="G16"/>
    </sheetView>
  </sheetViews>
  <sheetFormatPr defaultRowHeight="15" x14ac:dyDescent="0.25"/>
  <sheetData>
    <row r="3" spans="2:16" ht="15.75" thickBot="1" x14ac:dyDescent="0.3"/>
    <row r="4" spans="2:16" ht="27" customHeight="1" x14ac:dyDescent="0.25">
      <c r="B4" s="144" t="s">
        <v>71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6"/>
    </row>
    <row r="5" spans="2:16" ht="27" customHeight="1" x14ac:dyDescent="0.25">
      <c r="B5" s="147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9"/>
    </row>
    <row r="6" spans="2:16" ht="27" customHeigh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2:16" ht="27" customHeight="1" x14ac:dyDescent="0.25">
      <c r="B7" s="147" t="s">
        <v>68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9"/>
    </row>
    <row r="8" spans="2:16" ht="27" customHeight="1" x14ac:dyDescent="0.25">
      <c r="B8" s="14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9"/>
    </row>
    <row r="9" spans="2:16" ht="27" customHeight="1" x14ac:dyDescent="0.25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6" ht="27" customHeight="1" x14ac:dyDescent="0.3">
      <c r="B10" s="150" t="s">
        <v>69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2"/>
    </row>
    <row r="11" spans="2:16" ht="27" customHeight="1" x14ac:dyDescent="0.2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</row>
    <row r="12" spans="2:16" ht="147.75" customHeight="1" thickBot="1" x14ac:dyDescent="0.3">
      <c r="B12" s="153" t="s">
        <v>72</v>
      </c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5"/>
      <c r="P12" t="s">
        <v>70</v>
      </c>
    </row>
  </sheetData>
  <mergeCells count="4">
    <mergeCell ref="B4:O5"/>
    <mergeCell ref="B7:O8"/>
    <mergeCell ref="B10:O10"/>
    <mergeCell ref="B12:O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80A80C-1369-4BE4-8E95-A6C646F2018D}"/>
</file>

<file path=customXml/itemProps2.xml><?xml version="1.0" encoding="utf-8"?>
<ds:datastoreItem xmlns:ds="http://schemas.openxmlformats.org/officeDocument/2006/customXml" ds:itemID="{1AF36D2E-765A-4E2A-8535-CBD9059B4FD3}"/>
</file>

<file path=customXml/itemProps3.xml><?xml version="1.0" encoding="utf-8"?>
<ds:datastoreItem xmlns:ds="http://schemas.openxmlformats.org/officeDocument/2006/customXml" ds:itemID="{B7325658-BCE1-47E9-961F-70958144CA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ամսական ԱՄՆ դոլարով </vt:lpstr>
      <vt:lpstr>տարեկան ԱՄՆ դոլարով</vt:lpstr>
      <vt:lpstr>ամսական ՀՀ դրամով</vt:lpstr>
      <vt:lpstr>տարեկան ՀՀ դրամով</vt:lpstr>
      <vt:lpstr>մեթոդական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