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0" yWindow="195" windowWidth="12120" windowHeight="9060"/>
  </bookViews>
  <sheets>
    <sheet name="Sheet1" sheetId="2" r:id="rId1"/>
  </sheets>
  <definedNames>
    <definedName name="Company">Sheet1!$D$9</definedName>
    <definedName name="Date">Sheet1!$D$11</definedName>
    <definedName name="IF05_Sheet1">Sheet1!$B$15</definedName>
    <definedName name="Name">Sheet1!$B$6</definedName>
    <definedName name="_xlnm.Print_Area" localSheetId="0">Sheet1!$B$1:$E$224</definedName>
  </definedNames>
  <calcPr calcId="144525"/>
</workbook>
</file>

<file path=xl/comments1.xml><?xml version="1.0" encoding="utf-8"?>
<comments xmlns="http://schemas.openxmlformats.org/spreadsheetml/2006/main">
  <authors>
    <author>mariannav</author>
  </authors>
  <commentList>
    <comment ref="C211" authorId="0">
      <text>
        <r>
          <rPr>
            <b/>
            <sz val="8"/>
            <color indexed="81"/>
            <rFont val="Tahoma"/>
            <family val="2"/>
          </rPr>
          <t>mariannav:</t>
        </r>
        <r>
          <rPr>
            <sz val="8"/>
            <color indexed="81"/>
            <rFont val="Tahoma"/>
            <family val="2"/>
          </rPr>
          <t xml:space="preserve">
հաշվային պլանում չկան</t>
        </r>
      </text>
    </comment>
  </commentList>
</comments>
</file>

<file path=xl/sharedStrings.xml><?xml version="1.0" encoding="utf-8"?>
<sst xmlns="http://schemas.openxmlformats.org/spreadsheetml/2006/main" count="399" uniqueCount="379">
  <si>
    <t>²ÛÉ »Ï³ÙáõïÝ»ñ</t>
  </si>
  <si>
    <t>îáÏáë³ÛÇÝ Í³Ëë»ñ ³å³Ñáí³·ñ³Ï³Ý ÁÝÏ»ñáõÃÛ³Ý ÏáÕÙÇó ÃáÕ³ñÏí³Í ³ñÅ»ÃÕÃ»ñÇ ·Íáí</t>
  </si>
  <si>
    <t>²ÛÉ ïáÏáë³ÛÇÝ Í³Ëë»ñ</t>
  </si>
  <si>
    <t>²ÛÉ Í³Ëë»ñ</t>
  </si>
  <si>
    <t>Þ³ÑáõÛÃ ÙÇÝã¨ ß³ÑáõÃ³Ñ³ñÏÇ ·Íáí Í³ËëÇ Ýí³½»óáõÙÁ</t>
  </si>
  <si>
    <t>Þ³ÑáõÃ³Ñ³ñÏÇ ·Íáí Í³Ëë</t>
  </si>
  <si>
    <t>Þ³ÑáõÛÃ ß³ÑáõÃ³Ñ³ñÏÇ ·Íáí Í³ËëÇ Ýí³½»óáõÙÇó Ñ»ïá</t>
  </si>
  <si>
    <t>Þ³Ñ³µ³ÅÇÝÝ»ñ</t>
  </si>
  <si>
    <t>âµ³ßËí³Í ß³ÑáõÛÃ</t>
  </si>
  <si>
    <t>Ü³Ëáñ¹ Å³Ù³Ý³Ï³ßñç³Ý</t>
  </si>
  <si>
    <t>Ð³ßí»ïáõ Å³Ù³Ý³Ï³ßñç³Ý</t>
  </si>
  <si>
    <t>²Üì²ÜàôØ</t>
  </si>
  <si>
    <t>(Ñ³½³ñ ¹ñ³Ù)</t>
  </si>
  <si>
    <t>îáÏáë³ÛÇÝ »Ï³ÙáõïÝ»ñ ³ÛÉ ÁÝÃ³óÇÏ Ý»ñ¹ñáõÙÝ»ñÇ ·Íáí</t>
  </si>
  <si>
    <t>îáÏáë³ÛÇÝ »Ï³ÙáõïÝ»ñ ³ÛÉ áã ÁÝÃ³óÇÏ Ý»ñ¹ñáõÙÝ»ñÇ ·Íáí</t>
  </si>
  <si>
    <t>îáÏáë³ÛÇÝ »Ï³ÙáõïÝ»ñ ³ÛÉ ýÇÝ³Ýë³Ï³Ý Ï³½Ù³Ï»ñåáõÃÛáõÝÝ»ñÇÝ ïñ³Ù³¹ñí³Í áã ÁÝÃ³óÇÏ ÷áË³éáõÃÛáõÝÝ»ñÇó</t>
  </si>
  <si>
    <t>îáÏáë³ÛÇÝ »Ï³ÙáõïÝ»ñ ³ÛÉ ³ÝÓ³Ýó ïñ³Ù³¹ñí³Í ÁÝÃ³óÇÏ ÷áË³éáõÃÛáõÝÝ»ñÇó</t>
  </si>
  <si>
    <t>îáÏáë³ÛÇÝ »Ï³ÙáõïÝ»ñ ³ÛÉ ³ÝÓ³Ýó ïñ³Ù³¹ñí³Í áã ÁÝÃ³óÇÏ ÷áË³éáõÃÛáõÝÝ»ñÇó</t>
  </si>
  <si>
    <t>îáÏáë³ÛÇÝ »Ï³ÙáõïÝ»ñ Çñ³í³µ³Ý³Ï³Ý ³ÝÓ³Ýó ïñ³Ù³¹ñí³Í áã ÁÝÃ³óÇÏ ÷áË³éáõÃÛáõÝÝ»ñÇó</t>
  </si>
  <si>
    <t>îáÏáë³ÛÇÝ »Ï³ÙáõïÝ»ñ Çñ³í³µ³Ý³Ï³Ý ³ÝÓ³Ýó ïñ³Ù³¹ñí³Í ÁÝÃ³óÇÏ ÷áË³éáõÃÛáõÝÝ»ñÇó</t>
  </si>
  <si>
    <t>îáÏáë³ÛÇÝ »Ï³ÙáõïÝ»ñ ÁÝÃ³óÇÏ ³ñÅ»ÃÕÃ»ñÇó</t>
  </si>
  <si>
    <t>îáÏáë³ÛÇÝ »Ï³ÙáõïÝ»ñ ÐÐ Î´ ÏáÕÙÇó ÃáÕ³ñÏí³Í ³ñÅ»ÃÕÃ»ñÇó</t>
  </si>
  <si>
    <t>îáÏáë³ÛÇÝ »Ï³ÙáõïÝ»ñ ÐÐ å»ï³Ï³Ý ³ñÅ»ÃÕÃ»ñÇó</t>
  </si>
  <si>
    <t>îáÏáë³ÛÇÝ »Ï³ÙáõïÝ»ñ ÐÐ áã å»ï³Ï³Ý ³ñÅ»ÃÕÃ»ñÇó</t>
  </si>
  <si>
    <t>îáÏáë³ÛÇÝ »Ï³ÙáõïÝ»ñ ³ÛÉ »ñÏñÝ»ñÇ å»ï³Ï³Ý ³ñÅ»ÃÕÃ»ñÇó</t>
  </si>
  <si>
    <t>îáÏáë³ÛÇÝ »Ï³ÙáõïÝ»ñ ³ÛÉ »ñÏñÝ»ñÇ áã å»ï³Ï³Ý ³ñÅ»ÃÕÃ»ñÇó</t>
  </si>
  <si>
    <t>îáÏáë³ÛÇÝ »Ï³ÙáõïÝ»ñ ÙÇç³½·³ÛÇÝ ýÇÝ³Ýë³Ï³Ý Ï³½Ù³Ï»ñåáõÃÛáõÝÝ»ñÇ ÏáÕÙÇó ÃáÕ³ñÏí³Í ³ñÅ»ÃÕÃ»ñÇó</t>
  </si>
  <si>
    <t>îáÏáë³ÛÇÝ »Ï³ÙáõïÝ»ñ áã ÁÝÃ³óÇÏ ³ñÅ»ÃÕÃ»ñÇó</t>
  </si>
  <si>
    <t>²ÛÉ ³ÝÓ³Ýó Ï³ÝáÝ³¹ñ³Ï³Ý Ï³åÇï³ÉáõÙ Ý»ñ¹ñáõÙÝ»ñÇó »Ï³ÙáõïÝ»ñ</t>
  </si>
  <si>
    <t>Ð³ë³ñ³Ï³Ï³Ý Ï³å»ñÇ ·Íáí Í³Ëë»ñ</t>
  </si>
  <si>
    <t>¶áí³½¹Ç ·Íáí Í³Ëë»ñ</t>
  </si>
  <si>
    <t>Ü»ñÏ³Û³óáõóã³Ï³Ý Í³Ëë»ñ</t>
  </si>
  <si>
    <t>²ñÅ»ÃÕÃ»ñÇ ÃáÕ³ñÏÙ³Ý Í³Ëë»ñ</t>
  </si>
  <si>
    <t>1.1.1.</t>
  </si>
  <si>
    <t>2.1.</t>
  </si>
  <si>
    <t>2.2.</t>
  </si>
  <si>
    <t>3.1.</t>
  </si>
  <si>
    <t>3.1.1.</t>
  </si>
  <si>
    <t>4.1.</t>
  </si>
  <si>
    <t>4.1.1.</t>
  </si>
  <si>
    <t>4.1.2.</t>
  </si>
  <si>
    <t>4.2.</t>
  </si>
  <si>
    <t>4.3.</t>
  </si>
  <si>
    <t>5.1.</t>
  </si>
  <si>
    <t>5.1.1.</t>
  </si>
  <si>
    <t>5.1.2.</t>
  </si>
  <si>
    <t>5.2.</t>
  </si>
  <si>
    <t>5.3.</t>
  </si>
  <si>
    <t>5.3.1.</t>
  </si>
  <si>
    <t>7.1.</t>
  </si>
  <si>
    <t>7.3.</t>
  </si>
  <si>
    <t>7.4.</t>
  </si>
  <si>
    <t>8.1.</t>
  </si>
  <si>
    <t>7.5.</t>
  </si>
  <si>
    <t>ºÎ²ØàôîÜºðÆ ºì Ì²ÊêºðÆ ìºð²´ºðÚ²È</t>
  </si>
  <si>
    <t>²ÛÉ ³ÝÓ³Ýó ÝÏ³ïÙ³Ùµ ³ÛÉ ÁÝÃ³óÇÏ å³Ñ³ÝçÝ»ñÇó »Ï³ÙáõïÝ»ñ</t>
  </si>
  <si>
    <t>²ÛÉ ³ÝÓ³Ýó ÝÏ³ïÙ³Ùµ ³ÛÉ áã ÁÝÃ³óÇÏ å³Ñ³ÝçÝ»ñÇó »Ï³ÙáõïÝ»ñ</t>
  </si>
  <si>
    <t>àã ÁÝÃ³óÇÏ ³ÏïÇíÝ»ñÇ ûï³ñáõÙÝ»ñÇó (í³×³éùÝ»ñÇó) ½áõï  »Ï³ÙáõïÝ»ñ</t>
  </si>
  <si>
    <t>ÐÇÙÝ³Ï³Ý ÙÇçáóÝ»ñÇ ûï³ñáõÙÇó (í³×³éùÇó) ½áõï »Ï³ÙáõïÝ»ñ</t>
  </si>
  <si>
    <t>àã ÝÛáõÃ³Ï³Ý ³ÏïÇíÝ»ñÇ ûï³ñáõÙÇó (í³×³éùÇó) ½áõï »Ï³ÙáõïÝ»ñ</t>
  </si>
  <si>
    <t>üÇÝ³Ýë³Ï³Ý ³ÏïÇíÝ»ñÇ ûï³ñáõÙÇó (í³×³éùÇó) ½áõï »Ï³ÙáõïÝ»ñ</t>
  </si>
  <si>
    <t>²ÛÉ ³ÏïÇíÝ»ñÇ ûï³ñáõÙÇó (í³×³éùÇó) ½áõï »Ï³ÙáõïÝ»ñ</t>
  </si>
  <si>
    <t>ÀÝÃ³óÇÏ ³ÏïÇíÝ»ñÇ ûï³ñáõÙÝ»ñÇó (í³×³éùÝ»ñÇó) ½áõï »Ï³ÙáõïÝ»ñ</t>
  </si>
  <si>
    <t>üÇÝ³Ýë³Ï³Ý ³ÏïÇíÝ»ñÇ ûï³ñáõÙÇó (í³×³éùÇó)  ½áõï  »Ï³ÙáõïÝ»ñ</t>
  </si>
  <si>
    <t>²ÛÉ ³ÏïÇíÝ»ñÇ ûï³ñáõÙÇó (í³×³éùÇó)  ½áõï »Ï³ÙáõïÝ»ñ</t>
  </si>
  <si>
    <t>àã ÁÝÃ³óÇÏ ³ÏïÇíÝ»ñÇ í»ñ³·Ý³Ñ³ïáõÙÇó ¨ ³ñÅ»½ñÏÙ³Ý ÏáñáõëïÇ Ñ³Ï³¹³ñÓáõÙÇó ½áõï »Ï³ÙáõïÝ»ñ</t>
  </si>
  <si>
    <t>ÐÇÙÝ³Ï³Ý ÙÇçáóÝ»ñÇ í»ñ³·Ý³Ñ³ïáõÙÇó  ½áõï »Ï³ÙáõïÝ»ñ</t>
  </si>
  <si>
    <t>àã ÝÛáõÃ³Ï³Ý ³ÏïÇíÝ»ñÇ í»ñ³·Ý³Ñ³ïáõÙÇó  ½áõï »Ï³ÙáõïÝ»ñ</t>
  </si>
  <si>
    <t>üÇÝ³Ýë³Ï³Ý ³ÏïÇíÝ»ñÇ í»ñ³·Ý³Ñ³ïáõÙÇó ½áõï »Ï³ÙáõïÝ»ñ</t>
  </si>
  <si>
    <t>ì³×³éùÇ Ñ³Ù³ñ Ù³ïã»ÉÇ ýÇÝ³Ýë³Ï³Ý ³ÏïÇíÝ»ñÇ í»ñ³·Ý³Ñ³ïáõÙÇó  ½áõï »Ï³ÙáõïÝ»ñ</t>
  </si>
  <si>
    <t>7.7.</t>
  </si>
  <si>
    <t>7.9.</t>
  </si>
  <si>
    <t>7.10.</t>
  </si>
  <si>
    <t>7.11.</t>
  </si>
  <si>
    <t>7.12.</t>
  </si>
  <si>
    <t>7.13.</t>
  </si>
  <si>
    <t>7.14.</t>
  </si>
  <si>
    <t>7.15.</t>
  </si>
  <si>
    <t>7.15.1.</t>
  </si>
  <si>
    <t>7.15.2.</t>
  </si>
  <si>
    <t>7.15.3.</t>
  </si>
  <si>
    <t>7.15.4.</t>
  </si>
  <si>
    <t>7.15.5.</t>
  </si>
  <si>
    <t>7.15.6.</t>
  </si>
  <si>
    <t>7.16.</t>
  </si>
  <si>
    <t>7.16.1.</t>
  </si>
  <si>
    <t>7.16.2.</t>
  </si>
  <si>
    <t>7.16.3.</t>
  </si>
  <si>
    <t>7.16.4.</t>
  </si>
  <si>
    <t>7.16.5.</t>
  </si>
  <si>
    <t>7.16.6.</t>
  </si>
  <si>
    <t>8.2.</t>
  </si>
  <si>
    <t>8.4.</t>
  </si>
  <si>
    <t>8.5.</t>
  </si>
  <si>
    <t>8.6.</t>
  </si>
  <si>
    <t>8.7.</t>
  </si>
  <si>
    <t>8.8.</t>
  </si>
  <si>
    <t>9.1.</t>
  </si>
  <si>
    <t>9.1.1.</t>
  </si>
  <si>
    <t>9.1.2.</t>
  </si>
  <si>
    <t>9.2.</t>
  </si>
  <si>
    <t>9.4.</t>
  </si>
  <si>
    <t>9.4.1.</t>
  </si>
  <si>
    <t>9.4.2.</t>
  </si>
  <si>
    <t>9.5.1.</t>
  </si>
  <si>
    <t>9.5.2.</t>
  </si>
  <si>
    <t>9.6.</t>
  </si>
  <si>
    <t>9.6.1.</t>
  </si>
  <si>
    <t>9.6.2.</t>
  </si>
  <si>
    <t>9.7.</t>
  </si>
  <si>
    <t>9.7.1.</t>
  </si>
  <si>
    <t>9.7.2.</t>
  </si>
  <si>
    <t>9.8.</t>
  </si>
  <si>
    <t>10.1.</t>
  </si>
  <si>
    <t>²ñï³ñÅáõÛÃÇ í»ñ³·Ý³Ñ³ïÙ³Ý ³ñ¹ÛáõÝùáõÙ ½áõï »Ï³ÙáõïÝ»ñ</t>
  </si>
  <si>
    <t>8.9.</t>
  </si>
  <si>
    <t>8.11.</t>
  </si>
  <si>
    <t>8.12.</t>
  </si>
  <si>
    <t>8.13.</t>
  </si>
  <si>
    <t>8.14.</t>
  </si>
  <si>
    <t>8.10.</t>
  </si>
  <si>
    <t>9.1.3.</t>
  </si>
  <si>
    <t>9.3.</t>
  </si>
  <si>
    <t>9.4.3.</t>
  </si>
  <si>
    <t>9.4.4.</t>
  </si>
  <si>
    <t xml:space="preserve">²å³Ñáí³·ñ³Ï³Ý ÁÝÏ»ñáõÃÛ³Ý ³Ýí³ÝáõÙª </t>
  </si>
  <si>
    <t xml:space="preserve">²Ùë³ÃÇíª </t>
  </si>
  <si>
    <t>îáÏáë³ÛÇÝ Í³Ëë»ñ µ³ÝÏ»ñÇó Ý»ñ·ñ³í³Í áã ÁÝÃ³óÇÏ í³ñÏ»ñÇ ¨ ÷áË³éáõÃÛáõÝÝ»ñÇ ¹ÇÙ³ó</t>
  </si>
  <si>
    <t>îáÏáë³ÛÇÝ Í³Ëë»ñ ³ÛÉ ýÇÝ³Ýë³Ï³Ý Ï³½Ù³Ï»ñåáõÃÛáõÝÝ»ñÇó Ý»ñ·ñ³í³Í áã ÁÝÃ³óÇÏ ÷áË³éáõÃÛáõÝÝ»ñÇ ¹ÇÙ³ó</t>
  </si>
  <si>
    <t>îáÏáë³ÛÇÝ Í³Ëë»ñ ýÇ½ÇÏ³Ï³Ý ³ÝÓ³ÝóÇó Ý»ñ·ñ³í³Í ÁÝÃ³óÇÏ ÷áË³éáõÃÛáõÝÝ»ñÇ ¹ÇÙ³ó</t>
  </si>
  <si>
    <t>îáÏáë³ÛÇÝ Í³Ëë»ñ ýÇ½ÇÏ³Ï³Ý ³ÝÓ³ÝóÇó Ý»ñ·ñ³í³Í áã ÁÝÃ³óÇÏ ÷áË³éáõÃÛáõÝÝ»ñÇ ¹ÇÙ³ó</t>
  </si>
  <si>
    <t>îáÏáë³ÛÇÝ Í³Ëë»ñ Çñ³í³µ³Ý³Ï³Ý ³ÝÓ³ÝóÇó Ý»ñ·ñ³í³Í ÁÝÃ³óÇÏ ÷áË³éáõÃÛáõÝÝ»ñÇ ¹ÇÙ³ó</t>
  </si>
  <si>
    <t>îáÏáë³ÛÇÝ Í³Ëë»ñ Çñ³í³µ³Ý³Ï³Ý ³ÝÓ³ÝóÇó Ý»ñ·ñ³í³Í áã ÁÝÃ³óÇÏ ÷áË³éáõÃÛáõÝÝ»ñÇ ¹ÇÙ³ó</t>
  </si>
  <si>
    <t>îáÏáë³ÛÇÝ Í³Ëë»ñ ³ÛÉ ³ÝÓ³ÝóÇó Ý»ñ·ñ³í³Í áã ÁÝÃ³óÇÏ ÷áË³éáõÃÛáõÝÝ»ñÇ ¹ÇÙ³ó</t>
  </si>
  <si>
    <t>²ÛÉ »Ï³ÙáõïÝ»ñ ³å³Ñáí³·ñ³Ï³Ý ·áñÍáõÝ»áõÃÛ³Ý ·Íáí</t>
  </si>
  <si>
    <t>²ÛÉ Í³Ëë»ñ ³å³Ñáí³·ñáõÃÛ³Ý ·Íáí</t>
  </si>
  <si>
    <t>îáÏáë³ÛÇÝ Í³Ëë»ñ</t>
  </si>
  <si>
    <t>àã ïáÏáë³ÛÇÝ »Ï³ÙáõïÝ»ñ</t>
  </si>
  <si>
    <t>àã ïáÏáë³ÛÇÝ Í³Ëë»ñ</t>
  </si>
  <si>
    <t>1.</t>
  </si>
  <si>
    <t>1.1.2.</t>
  </si>
  <si>
    <t>1.2.</t>
  </si>
  <si>
    <t>16.</t>
  </si>
  <si>
    <t>15.</t>
  </si>
  <si>
    <t>14.</t>
  </si>
  <si>
    <t>13.</t>
  </si>
  <si>
    <t>12.</t>
  </si>
  <si>
    <t>10.9.</t>
  </si>
  <si>
    <t>10.8.</t>
  </si>
  <si>
    <t>10.7.</t>
  </si>
  <si>
    <t>10.6.</t>
  </si>
  <si>
    <t>10.5.</t>
  </si>
  <si>
    <t>10.4.</t>
  </si>
  <si>
    <t>10.3.3.</t>
  </si>
  <si>
    <t>10.3.2.</t>
  </si>
  <si>
    <t>10.3.1.</t>
  </si>
  <si>
    <t>2.</t>
  </si>
  <si>
    <t>3.</t>
  </si>
  <si>
    <t>3.1.2.</t>
  </si>
  <si>
    <t>4.</t>
  </si>
  <si>
    <t>5.</t>
  </si>
  <si>
    <t>6.</t>
  </si>
  <si>
    <t>7.</t>
  </si>
  <si>
    <t>7.2.</t>
  </si>
  <si>
    <t>7.6.</t>
  </si>
  <si>
    <t>7.8.</t>
  </si>
  <si>
    <t>8.</t>
  </si>
  <si>
    <t>8.3.</t>
  </si>
  <si>
    <t>9.</t>
  </si>
  <si>
    <t>10.</t>
  </si>
  <si>
    <t>10.1.1.</t>
  </si>
  <si>
    <t>10.1.2.</t>
  </si>
  <si>
    <t>10.1.3.</t>
  </si>
  <si>
    <t>10.1.4.</t>
  </si>
  <si>
    <t>10.1.5.</t>
  </si>
  <si>
    <t>10.1.9.</t>
  </si>
  <si>
    <t>10.2.</t>
  </si>
  <si>
    <t>10.2.1.</t>
  </si>
  <si>
    <t>10.2.2.</t>
  </si>
  <si>
    <t>10.3.</t>
  </si>
  <si>
    <t>ÐÇÙÝ³Ï³Ý ÙÇçáóÝ»ñÇ Ù³ßí³ÍáõÃÛ³Ý (³ÙáñïÇ½³óÇáÝ) Í³Ëë»ñ</t>
  </si>
  <si>
    <t>àã ÝÛáõÃ³Ï³Ý ³ÏïÇíÝ»ñÇ Ù³ßí³ÍáõÃÛ³Ý Í³Ëë»ñ</t>
  </si>
  <si>
    <t xml:space="preserve">²å³Ñáí³·ñ³Ï³Ý Ñ³ïáõóáõÙÝ»ñ </t>
  </si>
  <si>
    <t>¸³¹³ñ»óí³Í å³ÛÙ³Ý³·ñ»ñÇ ·Íáí Ñ»ï í»ñ³¹³ñÓíáÕ ³å³Ñáí³·ñ³í×³ñÝ»ñ</t>
  </si>
  <si>
    <t>öá÷áËáõÃÛáõÝ ãí³ëï³Ï³Í ³å³Ñáí³·ñ³í×³ñÝ»ñÇ å³ÑáõëïáõÙ</t>
  </si>
  <si>
    <t>2.3.</t>
  </si>
  <si>
    <t>6.1.</t>
  </si>
  <si>
    <t>6.3.</t>
  </si>
  <si>
    <t>ì³ëï³Ï³Í ³å³Ñáí³·ñ³í×³ñÝ»ñ</t>
  </si>
  <si>
    <t>4.2.1.</t>
  </si>
  <si>
    <t>4.2.2.</t>
  </si>
  <si>
    <t>5.2.1.</t>
  </si>
  <si>
    <t>5.2.2</t>
  </si>
  <si>
    <t>Ð²ÞìºîìàôÂÚàôÜ ÂÆì 5</t>
  </si>
  <si>
    <t>(³Ùë³Ï³Ý, ï³ñ»Ï³Ý)</t>
  </si>
  <si>
    <t>²ÏïÇíÝ»ñÇ ÑÝ³ñ³íáñ ÏáñáõëïÝ»ñÇ (³ÝÑ³í³ù³·ñ»ÉÇáõÃÛ³Ý) å³ÑáõëïÇÝ Ñ³ïÏ³óáõÙÝ»ñ ¨ ¹ñ³Ýó í»ñ³¹³ñÓ</t>
  </si>
  <si>
    <t xml:space="preserve">²å³Ñáí³·ñ³Ï³Ý ÁÝÏ»ñáõÃÛ³Ý í³ñãáõÃÛ³Ý Ý³Ë³·³Ñª </t>
  </si>
  <si>
    <t>(¶áñÍ³¹Çñ ïÝûñ»Ý)</t>
  </si>
  <si>
    <t xml:space="preserve">¶ÉË³íáñ Ñ³ßí³å³Ñª </t>
  </si>
  <si>
    <t>9.9.</t>
  </si>
  <si>
    <t>9.10.</t>
  </si>
  <si>
    <t>²å³Ñáí³·ñ³Ï³Ý ¨ í»ñ³³å³Ñáí³·ñ³Ï³Ý ÁÝÏ»ñáõÃÛáõÝÝ»ñÇ Ñ»ï ÏÝùí³Í é»åá Ñ³Ù³Ó³ÛÝ³·ñáí Ó»éù µ»ñí³Í ³ñÅ»ÃÕÃ»ñÇ í»ñ³·Ý³Ñ³ïáõÙÇó »Ï³ÙáõïÝ»ñ</t>
  </si>
  <si>
    <t>²ÛÉ ýÇÝ³Ýë³Ï³Ý Ï³½Ù³Ï»ñåáõÃÛáõÝÝ»ñÇ Ñ»ï ÏÝùí³Í é»åá Ñ³Ù³Ó³ÛÝ³·ñáí Ó»éù µ»ñí³Í ³ñÅ»ÃÕÃ»ñÇ í»ñ³·Ý³Ñ³ïáõÙÇó »Ï³ÙáõïÝ»ñ</t>
  </si>
  <si>
    <t>9.11.</t>
  </si>
  <si>
    <t xml:space="preserve">    9.5.</t>
  </si>
  <si>
    <t>²ÛÉ ³ÝÓ³Ýó Ñ»ï ÏÝùí³Í é»åá Ñ³Ù³Ó³ÛÝ³·ñáí Ó»éù µ»ñí³Í ³ñÅ»ÃÕÃ»ñÇ í»ñ³·Ý³Ñ³ïáõÙÇó »Ï³ÙáõïÝ»ñ</t>
  </si>
  <si>
    <t>´ÛáõñáÛÇ ÝÏ³ïÙ³Ùµ Ïñ»¹Çïáñ³Ï³Ý å³ñï³íáñáõÃÛáõÝÝ»ñÇ Ó¨³íáñÙ³Ý ·Íáí Í³Ëë»ñ</t>
  </si>
  <si>
    <t>³Ý¹³Ù³í×³ñÝ»ñÇ Ó¨³íáñÙ³Ý ·Íáí Í³Ëë»ñ</t>
  </si>
  <si>
    <t>å³ñµ»ñ³Ï³Ý í×³ñÝ»ñÇ Ó¨³íáñÙ³Ý ·Íáí Í³Ëë»ñ</t>
  </si>
  <si>
    <t>Éñ³óáõóÇã í×³ñÝ»ñÇ Ó¨³íáñÙ³Ý ·Íáí Í³Ëë»ñ</t>
  </si>
  <si>
    <t>ÙÇ³Ýí³· í×³ñÝ»ñÇ Ó¨³íáñÙ³Ý ·Íáí Í³Ëë»ñ</t>
  </si>
  <si>
    <t>³ÛÉ Ïñ»¹Çïáñ³Ï³Ý å³ñï³íáñáõÃÛáõÝÝ»ñÇ Ó¨³íáñÙ³Ý ·Íáí Í³Ëë»ñ</t>
  </si>
  <si>
    <t>îáÏáë³ÛÇÝ »Ï³ÙáõïÝ»ñ µ³ÝÏ»ñáõÙ Ý»ñ¹ñí³Í ÁÝÃ³óÇÏ ³í³Ý¹Ý»ñÇ , µ³ÝÏ»ñÇÝ ïñ³Ù³¹ñí³Í ÁÝÃ³óÇÏ ÷áË³éáõÃÛáõÝÝ»ñÇ  ¨  Ýñ³Ýó  Ñ»ï ÏÝùí³Í é»åá Ñ³Ù³Ó³ÛÝ³·ñ»ñÇ ·Íáí</t>
  </si>
  <si>
    <t>îáÏáë³ÛÇÝ »Ï³ÙáõïÝ»ñ µ³ÝÏ»ñáõÙ Ý»ñ¹ñí³Í áã ÁÝÃ³óÇÏ ³í³Ý¹Ý»ñÇ  ¨ áã ÁÝÃ³óÇÏ ÷áË³éáõÃÛáõÝÝ»ñÇ ·Íáí</t>
  </si>
  <si>
    <t>îáÏáë³ÛÇÝ »Ï³ÙáõïÝ»ñ ³å³Ñáí³·ñ³Ï³Ý  ¨ í»ñ³³å³Ñáí³·ñ³Ï³Ý ÁÝÏ»ñáõÃÛáõÝÝ»ñÇÝ ïñ³Ù³¹ñí³Í ÁÝÃ³óÇÏ ÷áË³éáõÃÛáõÝÝ»ñÇó ¨  Ýñ³Ýó  Ñ»ï ÏÝùí³Í é»åá Ñ³Ù³Ó³ÛÝ³·ñ»ñÇó</t>
  </si>
  <si>
    <t xml:space="preserve">îáÏáë³ÛÇÝ »Ï³ÙáõïÝ»ñ ³å³Ñáí³·ñ³Ï³Ý ¨ í»ñ³³å³Ñáí³·ñ³Ï³Ý  ÁÝÏ»ñáõÃÛáõÝÝ»ñÇÝ ïñ³Ù³¹ñí³Í áã ÁÝÃ³óÇÏ ÷áË³éáõÃÛáõÝÝ»ñÇó </t>
  </si>
  <si>
    <t>îáÏáë³ÛÇÝ »Ï³ÙáõïÝ»ñ ýÇ½ÇÏ³Ï³Ý ³ÝÓ³Ýó ¨ ³ÝÑ³ï Ó»éÝ³ñÏ³ï»ñ»ñÇÝ ïñ³Ù³¹ñí³Í ÁÝÃ³óÇÏ ÷áË³éáõÃÛáõÝÝ»ñÇó</t>
  </si>
  <si>
    <t>îáÏáë³ÛÇÝ »Ï³ÙáõïÝ»ñ ýÇ½ÇÏ³Ï³Ý ³ÝÓ³Ýó  ¨ ³ÝÑ³ï Ó»éÝ³ñÏ³ï»ñ»ñÇÝ  ïñ³Ù³¹ñí³Í áã ÁÝÃ³óÇÏ ÷áË³éáõÃÛáõÝÝ»ñÇó</t>
  </si>
  <si>
    <t>îáÏáë³ÛÇÝ Í³Ëë»ñ µ³ÝÏ»ñÇó Ý»ñ·ñ³í³Í ÁÝÃ³óÇÏ í³ñÏ»ñÇ, ÷áË³éáõÃÛáõÝÝ»ñÇ ¨ Ýñ³Ýó  Ñ»ï ÏÝùí³Í é»åá Ñ³Ù³Ó³ÛÝ³·ñ»ñÇ ¹ÇÙ³ó</t>
  </si>
  <si>
    <t>îáÏáë³ÛÇÝ Í³Ëë»ñ ³å³Ñáí³·ñ³Ï³Ý  ¨ í»ñ³³å³Ñáí³·ñ³Ï³Ý ÁÝÏ»ñáõÃÛáõÝÝ»ñÇó Ý»ñ·ñ³í³Í ÁÝÃ³óÇÏ ÷áË³éáõÃÛáõÝÝ»ñÇ ¨ Ýñ³Ýó  Ñ»ï ÏÝùí³Í é»åá Ñ³Ù³Ó³ÛÝ³·ñ»ñÇ  ¹ÇÙ³ó</t>
  </si>
  <si>
    <t>îáÏáë³ÛÇÝ Í³Ëë»ñ ³å³Ñáí³·ñ³Ï³Ý  ¨ í»ñ³³å³Ñáí³·ñ³Ï³Ý ÁÝÏ»ñáõÃÛáõÝÝ»ñÇó Ý»ñ·ñ³í³Í áã ÁÝÃ³óÇÏ ÷áË³éáõÃÛáõÝÝ»ñÇ ¹ÇÙ³ó</t>
  </si>
  <si>
    <t>îáÏáë³ÛÇÝ Í³Ëë»ñ ³ÛÉ ýÇÝ³Ýë³Ï³Ý Ï³½Ù³Ï»ñåáõÃÛáõÝÝ»ñÇó Ý»ñ·ñ³íí³Í ÁÝÃ³óÇÏ ÷áË³éáõÃÛáõÝÝ»ñÇ   ¨ Ýñ³Ýó  Ñ»ï ÏÝùí³Í é»åá Ñ³Ù³Ó³ÛÝ³·ñ»ñÇ ¹ÇÙ³ó</t>
  </si>
  <si>
    <t>îáÏáë³ÛÇÝ Í³Ëë»ñ ³ÛÉ ³ÝÓ³ÝóÇó Ý»ñ·ñ³í³Í ÁÝÃ³óÇÏ ÷áË³éáõÃÛáõÝÝ»ñÇ ¨ Ýñ³Ýó  Ñ»ï ÏÝùí³Í é»åá Ñ³Ù³Ó³ÛÝ³·ñ»ñÇ  ¹ÇÙ³ó</t>
  </si>
  <si>
    <t>1.1</t>
  </si>
  <si>
    <t>4.3.1</t>
  </si>
  <si>
    <t>4.3.2</t>
  </si>
  <si>
    <t>5.3.2.</t>
  </si>
  <si>
    <t>6.4.</t>
  </si>
  <si>
    <t>1.2.2</t>
  </si>
  <si>
    <t>1.2.1</t>
  </si>
  <si>
    <t>1.1.3.</t>
  </si>
  <si>
    <t>1.1.4.</t>
  </si>
  <si>
    <t>¼áõï Ñ³ßí»·ñí³Í Ñ³ïáõóáõÙÝ»ñ</t>
  </si>
  <si>
    <t>6.1.2.</t>
  </si>
  <si>
    <t>6.1.1.</t>
  </si>
  <si>
    <t>Æñ³Ï³Ý ³ñÅ»ùáí í»ñ³ã³÷íáÕ å³ÛÙ³Ý³·ñ»ñÇ, Ýñ³ÝóáõÙ Ý»ñ³éí³Í ³Í³ÝóÛ³É ·áñÍÇùÝ»ñÇ í»ñ³·Ý³Ñ³ïáõÙÇó »Ï³ÙáõïÝ»ñ</t>
  </si>
  <si>
    <t>2.4.</t>
  </si>
  <si>
    <t>2.9.</t>
  </si>
  <si>
    <t>²í³Ý¹³ÛÇÝ µ³Õ³¹ñÇãÇ í»ñ³·Ý³Ñ³ïáõÙÇó »Ï³ÙáõïÝ»ñ</t>
  </si>
  <si>
    <t>êáõµñá·³óÇ³ÛÇ Ñ»ï¨³Ýùáí ³é³ç³ó³Í å³Ñ³ÝçÝ»ñ</t>
  </si>
  <si>
    <t>ì»ñ³³å³Ñáí³·ñáõÃÛ³Ý ÷áË³Ýó³Í éÇëÏ»ñÇ ·Íáí ÙÇçÝáñ¹Ý»ñÇÝ ïñíáÕ ÙÇçÝáñ¹³í³ñÝ»ñ</t>
  </si>
  <si>
    <t>6.5.</t>
  </si>
  <si>
    <t>6.9.</t>
  </si>
  <si>
    <t>²í³Ý¹³ÛÇÝ µ³Õ³¹ñÇãÇ í»ñ³·Ý³Ñ³ïáõÙÇó ÏáñáõëïÝ»ñ</t>
  </si>
  <si>
    <t>Æñ³Ï³Ý ³ñÅ»ùáí í»ñ³ã³÷íáÕ å³ÛÙ³Ý³·ñ»ñÇ, Ýñ³ÝóáõÙ Ý»ñ³éí³Í ³Í³ÝóÛ³É ·áñÍÇùÝ»ñÇ í»ñ³·Ý³Ñ³ïáõÙÇó ÏáñáõëïÝ»ñ</t>
  </si>
  <si>
    <t>ä³ñï³íáñáõÃÛáõÝÝ»ñÇ Ñ³Ù³å³ï³ëË³ÝáõÃÛ³Ý Ã»ëïÇ ÏÇñ³éÙ³Ý ³ñ¹ÛáõÝùáõÙ Ó¨³íáñíáÕ å³ÑáõëïÇ Ó¨³íáñÙ³Ý Í³Ëë»ñ</t>
  </si>
  <si>
    <t>4.4</t>
  </si>
  <si>
    <t>4.9.</t>
  </si>
  <si>
    <t>4.9.1.</t>
  </si>
  <si>
    <t>4.9.2.</t>
  </si>
  <si>
    <t>ì×³ñí»ÉÇù Ñ³ïáõóáõÙÝ»ñÇ ·Íáí Í³Ëë»ñ</t>
  </si>
  <si>
    <t>ì»ñ³³å³Ñáí³·ñáÕÝ»ñÇó ëï³óí»ÉÇù Ñ³ïáõóáõÙÝ»ñÇ ·Íáí »Ï³ÙáõïÝ»ñ</t>
  </si>
  <si>
    <t>î»ËÝÇÏ³Ï³Ý å³ÑáõëïÝ»ñÇ Ñ³Ï³¹³ñÓáõÙÇó ½áõï »Ï³ÙáõïÝ»ñ</t>
  </si>
  <si>
    <t>î»ËÝÇÏ³Ï³Ý å³ÑáõëïÝ»ñÇ Ó¨³íáñÙ³Ý ½áõï Í³Ëë»ñ</t>
  </si>
  <si>
    <t>ä³ñï³íáñáõÃÛáõÝÝ»ñÇ Ñ³Ù³å³ï³ëË³ÝáõÃÛ³Ý Ã»ëïÇ ÏÇñ³éÙ³Ý ³ñ¹ÛáõÝùáõÙ Ó¨³íáñíáÕ å³ÑáõëïÇ Ñ³Ï³¹³ñÓáõÙÇó »Ï³ÙáõïÝ»ñ</t>
  </si>
  <si>
    <t>5.4</t>
  </si>
  <si>
    <t>5.9.</t>
  </si>
  <si>
    <t>5.9.1.</t>
  </si>
  <si>
    <t>5.9.2</t>
  </si>
  <si>
    <t>6.2.</t>
  </si>
  <si>
    <t>îáÏáë³ÛÇÝ »Ï³ÙáõïÝ»ñ ³ÛÉ ýÇÝ³Ýë³Ï³Ý Ï³½Ù³Ï»ñåáõÃÛáõÝÝ»ñÇÝ ïñ³Ù³¹ñí³Í ÁÝÃ³óÇÏ ÷áË³éáõÃÛáõÝÝ»ñÇó ¨  Ýñ³Ýó  Ñ»ï ÏÝùí³Í é»åá Ñ³Ù³Ó³ÛÝ³·ñ»ñÇó</t>
  </si>
  <si>
    <t>îáÏáë³ÛÇÝ »Ï³ÙáõïÝ»ñ</t>
  </si>
  <si>
    <t>2.1.1.</t>
  </si>
  <si>
    <t>2.1.2.</t>
  </si>
  <si>
    <t>Ð³Ù³ï»Õ í»ñ³ÑëÏíáÕ ÙÇ³íáñÝ»ñáõÙ Ý»ñ¹ñáõÙÝ»ñÇó ½áõï ß³ÑáõÛÃ/íÝ³ë</t>
  </si>
  <si>
    <t>²ëáóÇ³óí³Í Ï³½Ù³Ï»ñåáõÃÛáõÝÝ»ñÇ Ï³ÝáÝ³¹ñ³Ï³Ý Ï³åÇï³ÉáõÙ Ý»ñ¹ñáõÙÝ»ñÇó ½áõï ß³ÑáõÛÃ/íÝ³ë</t>
  </si>
  <si>
    <t>¸áõëïñ ÁÝÏ»ñáõÃÛáõÝÝ»ñáõÙ Ý»ñ¹ñáõÙÝ»ñÇó ½áõï ß³ÑáõÛÃ/íÝ³ë</t>
  </si>
  <si>
    <t>¼áõï Ñ³ßí»·ñí³Í ³å³Ñáí³·ñ³í×³ñÝ»ñ</t>
  </si>
  <si>
    <t>Ð³ßí»·ñí³Í ³å³Ñáí³·ñ³í×³ñÝ»ñ</t>
  </si>
  <si>
    <t>Ð³ßí»·ñí³Í í»ñ³³å³Ñáí³·ñ³í×³ñÝ»ñ</t>
  </si>
  <si>
    <t>âí³ëï³Ï³Í ³å³Ñáí³·ñ³í×³ñÝ»ñÇ å³ÑáõëïÇ ½áõï ÷á÷áËáõÃÛáõÝÝ»ñ</t>
  </si>
  <si>
    <t>öá÷áËáõÃÛáõÝ ãí³ëï³Ï³Í ³å³Ñáí³·ñ³í×³ñÝ»ñÇ å³ÑáõëïáõÙ í»ñ³³å³Ñáí³·ñáÕÇ Ù³ëÝ³µ³ÅÝáõÙ</t>
  </si>
  <si>
    <t>¼áõï å³ñ·¨³í×³ñÝ»ñ í»ñ³³å³Ñáí³·ñáÕÝ»ñÇó</t>
  </si>
  <si>
    <t>¸³¹³ñ»óí³Í å³ÛÙ³Ý³·ñ»ñÇ ·Íáí Ñ»ï í»ñ³¹³ñÓíáÕ å³ñ·¨³í×³ñÝ»ñ</t>
  </si>
  <si>
    <t xml:space="preserve">Ü»ñÏ³Û³óí³Í, ë³Ï³ÛÝ ¹»é¨ë ãÏ³ñ·³íáñí³Í å³Ñ³ÝçÝ»ñÇ å³ÑáõëïÇ Ó¨³íáñÙ³Ý ½áõï Í³Ëë»ñ </t>
  </si>
  <si>
    <t>ä³ÑáõëïÇ Ó¨³íáñÙ³Ý Í³Ëë»ñ</t>
  </si>
  <si>
    <t>ä³ÑáõëïáõÙ í»ñ³³å³Ñáí³·ñáÕÇ Ù³ëÝ³µ³ÅÝÇ Ó¨³íáñÙ³Ý ·Íáí »Ï³ÙáõïÝ»ñ</t>
  </si>
  <si>
    <t xml:space="preserve">î»ÕÇ áõÝ»ó³Í, ë³Ï³ÛÝ ãÝ»ñÏ³Û³óí³Í å³Ñ³ÝçÝ»ñÇ å³ÑáõëïÇ Ó¨³íáñÙ³Ý ½áõï Í³Ëë»ñ </t>
  </si>
  <si>
    <t>ä³ÑáõëïáõÙ í»ñ³³å³Ñáí³·ñáÕÇ Ù³ëÝ³µ³ÅÝÇ Ó¨³íáñÙ³Ý  ·Íáí »Ï³ÙáõïÝ»ñ</t>
  </si>
  <si>
    <t xml:space="preserve">´áÝáõëÝ»ñÇ ¨ ½»Õã»ñÇ å³ÑáõëïÇ Ó¨³íáñÙ³Ý ½áõï Í³Ëë»ñ </t>
  </si>
  <si>
    <t xml:space="preserve">²ÛÉ å³ÑáõëïÝ»ñÇ Ó¨³íáñÙ³Ý ½áõï Í³Ëë»ñ </t>
  </si>
  <si>
    <t>Ü»ñÏ³Û³óí³Í, ë³Ï³ÛÝ ¹»é¨ë ãÏ³ñ·³íáñí³Í å³Ñ³ÝçÝ»ñÇ å³ÑáõëïÇ Ñ³Ï³¹³ñÓáõÙÇó ½áõï »Ï³ÙáõïÝ»ñ</t>
  </si>
  <si>
    <t>ä³ÑáõëïÇ Ñ³Ï³¹³ñÓáõÙÇó »Ï³ÙáõïÝ»ñ</t>
  </si>
  <si>
    <t>ä³ÑáõëïáõÙ í»ñ³³å³Ñáí³·ñáÕÇ Ù³ëÝ³µ³ÅÝÇ Ýí³½»óÙ³Ý  ·Íáí Í³Ëë»ñ</t>
  </si>
  <si>
    <t>î»ÕÇ áõÝ»ó³Í, ë³Ï³ÛÝ ãÝ»ñÏ³Û³óí³Í å³Ñ³ÝçÝ»ñÇ å³ÑáõëïÇ  Ñ³Ï³¹³ñÓáõÙÇó ½áõï »Ï³ÙáõïÝ»ñ</t>
  </si>
  <si>
    <t>´áÝáõëÝ»ñÇ ¨ ½»Õã»ñÇ å³ÑáõëïÇ Ñ³Ï³¹³ñÓáõÙÇó ½áõï »Ï³ÙáõïÝ»ñ</t>
  </si>
  <si>
    <t>²ÛÉ å³ÑáõëïÝ»ñÇ Ñ³Ï³¹³ñÓáõÙÇó ½áõï »Ï³ÙáõïÝ»ñ</t>
  </si>
  <si>
    <t>Î³ñ·³íáñÙ³Ý Í³Ëë»ñ</t>
  </si>
  <si>
    <t>Þ³ÑáõÛÃ Ï³Ù íÝ³ëáí í»ñ³ã³÷íáÕ Çñ³Ï³Ý ³ñÅ»ùáí Ñ³ßí³éíáÕ ýÇÝ³Ýë³Ï³Ý ³ÏïÇíÝ»ñÇ í»ñ³·Ý³Ñ³ïáõÙÇó  ½áõï »Ï³ÙáõïÝ»ñ</t>
  </si>
  <si>
    <t>ì»ñ³³å³Ñáí³·ñáõÃÛ³Ý ·Íáí ³ÏïÇíÝ»ñÇ ÑÝ³ñ³íáñ ÏáñáõëïÝ»ñÇ å³ÑáõëïÇÝ Ñ³ïÏ³óáõÙÝ»ñ</t>
  </si>
  <si>
    <t xml:space="preserve">´³ÝÏ³ÛÇÝ ¨ ³ÛÉ Ñ³ßÇíÝ»ñÇ ÑÝ³ñ³íáñ ÏáñáõëïÝ»ñÇ  å³ÑáõëïÇÝ Ñ³ïÏ³óáõÙÝ»ñ </t>
  </si>
  <si>
    <t xml:space="preserve">ÀÝÃ³óÇÏ Ý»ñ¹ñáõÙÝ»ñÇ, ïñ³Ù³¹ñí³Í ÷áË³éáõÃÛáõÝÝ»ñÇ ¨ ÏÝùí³Í é»åá Ñ³Ù³Ó³ÛÝ³·ñ»ñÇ ·Íáí ÑÝ³ñ³íáñ ÏáñáõëïÝ»ñÇ (³ÝÑ³í³ù³·ñ»ÉÇáõÃÛ³Ý) å³ÑáõëïÇÝ Ñ³ïÏ³óáõÙÝ»ñ </t>
  </si>
  <si>
    <t xml:space="preserve">ØÇÝã¨ Ù³ñÙ³Ý Å³ÙÏ»ïÁ å³ÑíáÕ ÁÝÃ³óÇÏ Ý»ñ¹ñáõÙÝ»ñÇ ³ñÅ»½ñÏÙ³Ý ÏáñáõëïÝ»ñÇ å³ÑáõëïÇÝ Ñ³ïÏ³óáõÙÝ»ñ </t>
  </si>
  <si>
    <t xml:space="preserve">¸»µÇïáñ³Ï³Ý å³ñïù»ñÇ ÑÝ³ñ³íáñ ÏáñáõëïÝ»ñÇ   å³ÑáõëïÇÝ Ñ³ïÏ³óáõÙÝ»ñ </t>
  </si>
  <si>
    <t xml:space="preserve">²ÛÉ ÁÝÃ³óÇÏ ³ÏïÇíÝ»ñÇ ÑÝ³ñ³íáñ ÏáñáõëïÝ»ñÇ   å³ÑáõëïÇÝ Ñ³ïÏ³óáõÙÝ»ñ </t>
  </si>
  <si>
    <t xml:space="preserve">àã ÁÝÃ³óÇÏ Ý»ñ¹ñáõÙÝ»ñÇ ¨ ÷áË³éáõÃÛáõÝÝ»ñÇ ÑÝ³ñ³íáñ ÏáñáõëïÝ»ñÇ (³ÝÑ³í³ù³·ñ»ÉÇáõÃÛ³Ý) å³ÑáõëïÇÝ Ñ³ïÏ³óáõÙÝ»ñ </t>
  </si>
  <si>
    <r>
      <t>ØÇÝã¨ Ù³ñÙ³Ý Å³ÙÏ»ïÁ å³ÑíáÕ áã ÁÝÃ³óÇÏ</t>
    </r>
    <r>
      <rPr>
        <b/>
        <i/>
        <sz val="10"/>
        <rFont val="Times Armenian"/>
        <family val="1"/>
      </rPr>
      <t xml:space="preserve"> </t>
    </r>
    <r>
      <rPr>
        <i/>
        <sz val="10"/>
        <rFont val="Times Armenian"/>
        <family val="1"/>
      </rPr>
      <t>Ý»ñ¹ñáõÙÝ»ñÇ ³ñÅ»½ñÏÙ³Ý ÏáñáõëïÝ»ñÇ å³ÑáõëïÇÝ Ñ³ïÏ³óáõÙÝ»ñ</t>
    </r>
  </si>
  <si>
    <t>²ÛÉ ³ÝÓ³Ýó Ï³ÝáÝ³¹ñ³Ï³Ý Ï³åÇï³ÉÝ»ñáõÙ Ý»ñ¹ñáõÙÝ»ñÇ  ¨ Ýñ³Ýó ÝÏ³ïÙ³Ùµ å³Ñ³ÝçÝ»ñÇ ³ñÅ»½ñÏÙ³Ý å³ÑáõëïÇÝ Ñ³ïÏ³óáõÙÝ»ñ</t>
  </si>
  <si>
    <t>²ñï³Ñ³ßí»Ïßé³ÛÇÝ Ñá¹í³ÍÝ»ñÇ ·Íáí ÏáñáõëïÝ»ñÇ ·Íáí Í³Ëë»ñ</t>
  </si>
  <si>
    <t>¸³¹³ñ»óí³Í å³ÛÙ³Ý³·ñ»ñÇ ·Íáí ëï³óí»ÉÇù í»ñ³³å³Ñáí³·ñ³í×³ñÝ»ñ</t>
  </si>
  <si>
    <t>¼áõï å³ñ·¨³í×³ñÝ»ñ ³å³Ñáí³·ñáÕÝ»ñÇÝ</t>
  </si>
  <si>
    <t>¸³¹³ñ»óí³Í å³ÛÙ³Ý³·ñ»ñÇ ·Íáí ³å³Ñáí³·ñáÕÝ»ñÇÝ Ñ»ï í»ñ³¹³ñÓíáÕ å³ñ·¨³í×³ñÝ»ñ</t>
  </si>
  <si>
    <t>ì×³ñí»ÉÇù å³ñ·¨³í×³ñÝ»ñ ³å³Ñáí³·ñáÕÝ»ñÇÝ</t>
  </si>
  <si>
    <t>êï³óí»ÉÇù å³ñ·¨³í×³ñÝ»ñ í»ñ³³å³Ñáí³·ñáÕÝ»ñÇó</t>
  </si>
  <si>
    <t>10.2.3.</t>
  </si>
  <si>
    <t>10.2.4.</t>
  </si>
  <si>
    <t>10.2.5.</t>
  </si>
  <si>
    <t>10.2.6.</t>
  </si>
  <si>
    <t>10.2.7.</t>
  </si>
  <si>
    <t>10.2.8.</t>
  </si>
  <si>
    <t>10.3.4.</t>
  </si>
  <si>
    <t>îáõ·³ÝùÝ»ñÇ ¨ ïáõÛÅ»ñÇ ·Íáí Í³Ëë»ñ</t>
  </si>
  <si>
    <t>´³ÝÏ»ñÇ Ñ»ï ÏÝùí³Í é»åá Ñ³Ù³Ó³ÛÝ³·ñáí Ó»éù µ»ñí³Í ³ñÅ»ÃÕÃ»ñÇ í»ñ³·Ý³Ñ³ïáõÙÇó զուտ »Ï³ÙáõïÝ»ñ</t>
  </si>
  <si>
    <t>9.9.1.</t>
  </si>
  <si>
    <t>9.9.2.</t>
  </si>
  <si>
    <t>9.9.3.</t>
  </si>
  <si>
    <t>9.9.4.</t>
  </si>
  <si>
    <t>ԿÝùí³Í é»åá Ñ³Ù³Ó³ÛÝ³·ñáí Ó»éù µ»ñí³Í ³ñÅ»ÃÕÃ»ñÇ í»ñ³·Ý³Ñ³ïáõÙÇó զուտ »Ï³ÙáõïÝ»ñ</t>
  </si>
  <si>
    <t>10.8.1.</t>
  </si>
  <si>
    <t>10.8.2.</t>
  </si>
  <si>
    <t>10.8.3.</t>
  </si>
  <si>
    <t>10.8.4.</t>
  </si>
  <si>
    <t>10.8.5.</t>
  </si>
  <si>
    <t>Կորուստներ այլ համապարփակ եկամտի հակադարձումից</t>
  </si>
  <si>
    <t>9.12.</t>
  </si>
  <si>
    <t>7.15.7.</t>
  </si>
  <si>
    <t>îáÏáë³ÛÇÝ »Ï³ÙáõïÝ»ñ ռեպո համաձայնագրով վաճառված արժեթղթերից</t>
  </si>
  <si>
    <t>7.17.7.</t>
  </si>
  <si>
    <t>²é¨ïñ³ÛÇÝ Ýå³ï³ÏÝ»ñáí å³ÑíáÕ ³ÛÉ å³ñï³íáñáõÃÛáõÝÝ»ñÇ í»ñ³·Ý³Ñ³ïáõÙÇó ½áõï »Ï³ÙáõïÝ»ñ</t>
  </si>
  <si>
    <t>îáõ·³ÝùÝ»ñÇ ¨ ïáõÛÅ»ñÇ ·Íáí »Ï³ÙáõïÝ»ñ</t>
  </si>
  <si>
    <t>ºÏ³ÙáõïÝ»ñ ³ÛÉ Ñ³Ù³å³ñ÷³Ï »Ï³ÙïÇ Ñ³Ï³¹³ñÓáõÙÇó</t>
  </si>
  <si>
    <t>Ì³Ëë»ñ ³ÝÓÝ³Ï³½ÙÇ ·Íáí</t>
  </si>
  <si>
    <t>²ßË³ï³ÏÇóÝ»ñÇÝ ïñíáÕ ³ßË³ï³í³ñÓ ¨ ¹ñ³Ý Ñ³í³ë³ñ»óí³Í ³ÛÉ í×³ñÝ»ñ</t>
  </si>
  <si>
    <t>ä³ñ·¨³ïñáõÙÝ»ñ ¨ Éñ³í×³ñÝ»ñ</t>
  </si>
  <si>
    <t>²ñÓ³Ïáõñ¹Ý»ñÇ ¨ áã ³ßË³ï³Ýù³ÛÇÝ ûñ»ñÇ Ñ³Ù³ñ í×³ñáõÙÝ»ñ</t>
  </si>
  <si>
    <t>Ð³ïÏ³óáõÙÝ»ñ å³ñï³¹Çñ ëáóÇ³É³Ï³Ý ³å³Ñáí³·ñáõÃÛ³Ý í×³ñáõÙÝ»ñÇ ·Íáí</t>
  </si>
  <si>
    <t>²ÝÓÝ³Ï³½ÙÇ ·Íáí ³ÛÉ Í³Ëë»ñ</t>
  </si>
  <si>
    <t>²ÛÉ Ï³é³í³ñã³Ï³Ý Í³Ëë»ñ</t>
  </si>
  <si>
    <t>ÀÝÏ»ñáõÃÛ³Ý ÑÇÙÝ³Ï³Ý ÙÇçáóÝ»ñÇ í³ñÓ³Ï³ÉáõÃÛ³Ý Í³Ëë»ñ</t>
  </si>
  <si>
    <t>ÀÝÏ»ñáõÃÛ³Ý ÑÇÙÝ³Ï³Ý ÙÇçáóÝ»ñÇ ï»ËÝÇÏ³Ï³Ý ëå³ë³ñÏÙ³Ý ¨ å³Ñå³ÝÙ³Ý ·Íáí Í³Ëë»ñ</t>
  </si>
  <si>
    <t>²Ýíï³Ý·áõÃÛ³Ý ³å³ÑáíÙ³Ý Í³Ëë»ñ</t>
  </si>
  <si>
    <t>²áõ¹ÇïÇ ¨ ³ÛÉ ËáñÑñ¹³ïí³Ï³Ý Í³é³ÛáõÃÛáõÝÝ»ñÇ ·Íáí Í³Ëë»ñ</t>
  </si>
  <si>
    <t xml:space="preserve">Î³åÇ ¨ Ñ³Õáñ¹³ÏóáõÃÛ³Ý ÙÇçáóÝ»ñÇ ·Íáí Í³Ëë»ñ </t>
  </si>
  <si>
    <t>â÷áËÑ³ïáõóíáÕ Ñ³ñÏ»ñ ¨ ïáõñù»ñ</t>
  </si>
  <si>
    <t>´³ÝÏ³ÛÇÝ Í³é³ÛáõÃÛáõÝÝ»ñÇ ·Íáí Í³Ëë»ñ</t>
  </si>
  <si>
    <t xml:space="preserve">Î³½Ù³Ï»ñåã³Ï³Ý ¨ ·ñ³ë»ÝÛ³Ï³ÛÇÝ Í³Ëë»ñ </t>
  </si>
  <si>
    <t>²Ý¹³Ù³í×³ñÝ»ñ</t>
  </si>
  <si>
    <t>10.1.6.</t>
  </si>
  <si>
    <t>²ÛÉ ·áñÍáõÕÙ³Ý Í³Ëë»ñ</t>
  </si>
  <si>
    <t>²ÝÓÝ³Ï³½ÙÇ áõëáõóÙ³Ý (Ý»ñ³éÛ³É áõëáõóÙ³Ý Ýå³ï³Ïáí ·áñÍáõÕÙ³Ý) Í³Ëë»ñ</t>
  </si>
  <si>
    <t>²å³Ñáí³·ñ³Ï³Ý ·áñÍ³Ï³ÉÝ»ñÇÝ ïñíáÕ ÙÇçÝáñ¹³í×³ñÝ»ñ</t>
  </si>
  <si>
    <t>²å³Ñáí³·ñ³Ï³Ý ·áñÍ³Ï³ÉÝ»ñÇÝ ïñíáÕ ÙÇçÝáñ¹³í×³ñÝ»ñÇ ·Íáí ½áõï Í³Ëë»ñ</t>
  </si>
  <si>
    <t>¸³¹³ñ»óí³Í å³ÛÙ³Ý³·ñ»ñÇ ·Íáí Ñ»ï ëï³óíáÕ ÙÇçÝáñ¹³í×³ñÝ»ñ</t>
  </si>
  <si>
    <t>ì»ñ³³å³Ñáí³·ñáõÃÛ³Ý ÷áË³Ýó³Í éÇëÏ»ñÇ ·Íáí ÙÇçÝáñ¹Ý»ñÇÝ ïñíáÕ ÙÇçÝáñ¹³í³ñÝ»ñÇ ·Íáí ½áõï Í³Ëë»ñ</t>
  </si>
  <si>
    <t>6.2.1.</t>
  </si>
  <si>
    <t>6.2.2.</t>
  </si>
  <si>
    <t>6.4.1.</t>
  </si>
  <si>
    <t>6.4.2.</t>
  </si>
  <si>
    <t>6.6.</t>
  </si>
  <si>
    <t>11.01</t>
  </si>
  <si>
    <t>ì»ñ³³å³Ñáí³·ñáõÃÛ³Ý ·Íáí ³ÏïÇíÝ»ñÇ å³ÑáõëïÇ Ñ³Ï³¹³ñÓáõÙÇó »Ï³Ùáõï</t>
  </si>
  <si>
    <t>ÀÝÃ³óÇÏ Ý»ñ¹ñáõÙÝ»ñÇ, ïñ³Ù³¹ñí³Í ÷áË³éáõÃÛáõÝÝ»ñÇ ¨ ÏÝùí³Í é»åá Ñ³Ù³Ó³ÛÝ³·ñ»ñÇ ·Íáí å³ÑáõëïÇ Ñ³Ï³¹³ñÓáõÙÇó »Ï³Ùáõï</t>
  </si>
  <si>
    <t>ØÇÝã¨ Ù³ñÙ³Ý Å³ÙÏ»ïÁ å³ÑíáÕ ÁÝÃ³óÇÏ Ý»ñ¹ñáõÙÝ»ñÇ å³ÑáõëïÇ Ñ³Ï³¹³ñÓáõÙÇó »Ï³Ùáõï</t>
  </si>
  <si>
    <t>²ÛÉ ÁÝÃ³óÇÏ ³ÏïÇíÝ»ñÇ å³ÑáõëïÇ Ñ³Ï³¹³ñÓáõÙÇó »Ï³Ùáõï</t>
  </si>
  <si>
    <t>àã ÁÝÃ³óÇÏ Ý»ñ¹ñáõÙÝ»ñÇ ¨ ÷áË³éáõÃÛáõÝÝ»ñÇ å³ÑáõëïÇ Ñ³Ï³¹³ñÓáõÙÇó »Ï³Ùáõï</t>
  </si>
  <si>
    <r>
      <t>ØÇÝã¨ Ù³ñÙ³Ý Å³ÙÏ»ïÁ å³ÑíáÕ áã ÁÝÃ³óÇÏ</t>
    </r>
    <r>
      <rPr>
        <b/>
        <i/>
        <sz val="10"/>
        <rFont val="Times Armenian"/>
        <family val="1"/>
      </rPr>
      <t xml:space="preserve"> </t>
    </r>
    <r>
      <rPr>
        <i/>
        <sz val="10"/>
        <rFont val="Times Armenian"/>
        <family val="1"/>
      </rPr>
      <t>Ý»ñ¹ñáõÙÝ»ñÇ å³ÑáõëïÇ Ñ³Ï³¹³ñÓáõÙÇó »Ï³Ùáõï</t>
    </r>
  </si>
  <si>
    <t>²ÛÉ ³ÝÓ³Ýó Ï³ÝáÝ³¹ñ³Ï³Ý Ï³åÇï³ÉÝ»ñáõÙ Ý»ñ¹ñáõÙÝ»ñÇ  ¨ Ýñ³Ýó ÝÏ³ïÙ³Ùµ å³ÑáõëïÇ Ñ³Ï³¹³ñÓáõÙÇó »Ï³Ùáõï</t>
  </si>
  <si>
    <t>´³ÝÏ³ÛÇÝ ¨ ³ÛÉ Ñ³ßÇíÝ»ñÇ å³ÑáõëïÇ Ñ³Ï³¹³ñÓáõÙÇó »Ï³Ùáõï</t>
  </si>
  <si>
    <t>¸»µÇïáñ³Ï³Ý å³ñïù»ñÇ å³ÑáõëïÇ Ñ³Ï³¹³ñÓáõÙÇó »Ï³Ùáõï</t>
  </si>
  <si>
    <r>
      <t>àõÕÕ³ÏÇ ³å³Ñáí³·ñáõÃÛ³Ý ¨ Ñ³Ù³³å³Ñáí³·ñáõÃÛ³Ý</t>
    </r>
    <r>
      <rPr>
        <b/>
        <sz val="10"/>
        <rFont val="Times Armenian"/>
        <family val="1"/>
      </rPr>
      <t xml:space="preserve"> </t>
    </r>
    <r>
      <rPr>
        <sz val="10"/>
        <rFont val="Times Armenian"/>
        <family val="1"/>
      </rPr>
      <t>·Íáí ëï³óí»ÉÇù ·áõÙ³ñÝ»ñÇ ÑÝ³ñ³íáñ ÏáñáõëïÝ»ñÇ  å³ÑáõëïÇÝ Ñ³ïÏ³óáõÙÝ»ñ</t>
    </r>
  </si>
  <si>
    <r>
      <t>àõÕÕ³ÏÇ ³å³Ñáí³·ñáõÃÛ³Ý ¨ Ñ³Ù³³å³Ñáí³·ñáõÃÛ³Ý</t>
    </r>
    <r>
      <rPr>
        <b/>
        <sz val="10"/>
        <rFont val="Times Armenian"/>
        <family val="1"/>
      </rPr>
      <t xml:space="preserve"> </t>
    </r>
    <r>
      <rPr>
        <sz val="10"/>
        <rFont val="Times Armenian"/>
        <family val="1"/>
      </rPr>
      <t>·Íáí ëï³óí»ÉÇù ·áõÙ³ñÝ»ñÇ å³ÑáõëïÇ Ñ³Ï³¹³ñÓáõÙÇó »Ï³Ùáõï</t>
    </r>
  </si>
  <si>
    <t>11.10</t>
  </si>
  <si>
    <t>11.20</t>
  </si>
  <si>
    <t>2.9.1.</t>
  </si>
  <si>
    <t>Եկամուտներ ուղիղ հատուցումների վերջնահաշվարկի արդյունքում</t>
  </si>
  <si>
    <t>Ծախսեր ուղիղ հատուցումների վերջնահաշվարկի արդյունքում</t>
  </si>
  <si>
    <t>6.9.1.</t>
  </si>
  <si>
    <r>
      <t>Ð²ìºÈì²Ì 5</t>
    </r>
    <r>
      <rPr>
        <sz val="10"/>
        <rFont val="Times Armenian"/>
        <family val="1"/>
      </rPr>
      <t xml:space="preserve">
§²å³Ñáí³·ñ³Ï³Ý ÁÝÏ»ñáõÃÛáõÝÝ»ñÇ Ñ³ßí»ïíáõÃÛáõÝÝ»ñÇ Ó¨»ñÁ, 
¹ñ³ÝóáõÙ Ý»ñ³éíáÕ ï»Õ»Ï³ïíáõÃÛáõÝÁ, Ý»ñÏ³Û³óÝ»Éáõ Ï³ñ·Á ¨ 
Å³ÙÏ»ïÝ»ñÁ¦ Ï³ÝáÝ³Ï³ñ· 3/04 Ñ³í»Éí³ÍÇ</t>
    </r>
  </si>
  <si>
    <t>Հավելված 2
Հաստատված է ՀՀ կենտրոնական բանկի խորհրդի
 2017 թվականի  մարտի  31-ի  թիվ  80-Ն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</si>
</sst>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0"/>
      <name val="Times Armenian"/>
    </font>
    <font>
      <sz val="10"/>
      <name val="Times Armenian"/>
    </font>
    <font>
      <sz val="8"/>
      <name val="Times Armenian"/>
      <family val="1"/>
    </font>
    <font>
      <sz val="10"/>
      <name val="Times Armeni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sz val="10"/>
      <name val="Times Armenian"/>
      <family val="1"/>
    </font>
    <font>
      <i/>
      <sz val="10"/>
      <name val="Times Armenian"/>
      <family val="1"/>
    </font>
    <font>
      <b/>
      <sz val="10"/>
      <name val="Times Armenian"/>
      <family val="1"/>
    </font>
    <font>
      <b/>
      <sz val="8"/>
      <name val="Times Armenian"/>
      <family val="1"/>
    </font>
    <font>
      <i/>
      <sz val="8"/>
      <name val="Times Armenian"/>
      <family val="1"/>
    </font>
    <font>
      <sz val="10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2" borderId="0" xfId="0" applyFont="1" applyFill="1" applyBorder="1" applyAlignment="1">
      <alignment horizontal="left" indent="2"/>
    </xf>
    <xf numFmtId="49" fontId="3" fillId="2" borderId="1" xfId="0" applyNumberFormat="1" applyFont="1" applyFill="1" applyBorder="1" applyAlignment="1">
      <alignment horizontal="left" vertical="top" indent="2"/>
    </xf>
    <xf numFmtId="0" fontId="3" fillId="2" borderId="1" xfId="0" applyFont="1" applyFill="1" applyBorder="1" applyAlignment="1">
      <alignment horizontal="left" vertical="top" wrapText="1" indent="3"/>
    </xf>
    <xf numFmtId="3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/>
    <xf numFmtId="49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2" fillId="2" borderId="0" xfId="0" applyFont="1" applyFill="1" applyBorder="1"/>
    <xf numFmtId="49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Border="1" applyAlignment="1"/>
    <xf numFmtId="49" fontId="8" fillId="2" borderId="0" xfId="0" applyNumberFormat="1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10" fillId="2" borderId="0" xfId="0" applyFont="1" applyFill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49" fontId="8" fillId="2" borderId="0" xfId="0" applyNumberFormat="1" applyFont="1" applyFill="1" applyBorder="1" applyAlignment="1">
      <alignment horizontal="centerContinuous"/>
    </xf>
    <xf numFmtId="0" fontId="3" fillId="2" borderId="0" xfId="0" applyFont="1" applyFill="1" applyAlignment="1"/>
    <xf numFmtId="49" fontId="3" fillId="2" borderId="0" xfId="0" applyNumberFormat="1" applyFont="1" applyFill="1" applyBorder="1" applyAlignment="1"/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 applyProtection="1">
      <protection locked="0"/>
    </xf>
    <xf numFmtId="49" fontId="3" fillId="2" borderId="0" xfId="0" applyNumberFormat="1" applyFont="1" applyFill="1" applyBorder="1" applyAlignment="1">
      <alignment horizontal="left" vertical="top"/>
    </xf>
    <xf numFmtId="49" fontId="3" fillId="2" borderId="0" xfId="0" applyNumberFormat="1" applyFont="1" applyFill="1" applyAlignment="1"/>
    <xf numFmtId="0" fontId="8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3" fontId="7" fillId="2" borderId="1" xfId="0" applyNumberFormat="1" applyFont="1" applyFill="1" applyBorder="1" applyAlignment="1">
      <alignment vertical="top"/>
    </xf>
    <xf numFmtId="0" fontId="7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49" fontId="3" fillId="2" borderId="1" xfId="0" applyNumberFormat="1" applyFont="1" applyFill="1" applyBorder="1" applyAlignment="1">
      <alignment horizontal="left" vertical="top" indent="1"/>
    </xf>
    <xf numFmtId="0" fontId="7" fillId="2" borderId="1" xfId="0" applyFont="1" applyFill="1" applyBorder="1" applyAlignment="1">
      <alignment horizontal="left" vertical="top" wrapText="1" indent="2"/>
    </xf>
    <xf numFmtId="3" fontId="3" fillId="2" borderId="1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indent="4"/>
    </xf>
    <xf numFmtId="1" fontId="3" fillId="2" borderId="0" xfId="1" applyNumberFormat="1" applyFont="1" applyFill="1" applyBorder="1" applyAlignment="1">
      <alignment horizontal="left" vertical="top" indent="4"/>
    </xf>
    <xf numFmtId="0" fontId="6" fillId="2" borderId="1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indent="2"/>
    </xf>
    <xf numFmtId="49" fontId="7" fillId="2" borderId="1" xfId="0" applyNumberFormat="1" applyFont="1" applyFill="1" applyBorder="1" applyAlignment="1">
      <alignment horizontal="left" vertical="top" indent="1"/>
    </xf>
    <xf numFmtId="3" fontId="7" fillId="2" borderId="1" xfId="0" applyNumberFormat="1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vertical="top" indent="2"/>
    </xf>
    <xf numFmtId="49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3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 applyProtection="1">
      <alignment vertical="top"/>
    </xf>
    <xf numFmtId="0" fontId="3" fillId="2" borderId="4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/>
    <xf numFmtId="0" fontId="3" fillId="2" borderId="1" xfId="0" applyFont="1" applyFill="1" applyBorder="1" applyAlignment="1" applyProtection="1">
      <protection locked="0"/>
    </xf>
    <xf numFmtId="0" fontId="7" fillId="2" borderId="4" xfId="0" applyFont="1" applyFill="1" applyBorder="1" applyAlignment="1">
      <alignment horizontal="left" vertical="top" wrapText="1" indent="2"/>
    </xf>
    <xf numFmtId="0" fontId="3" fillId="2" borderId="1" xfId="0" applyFont="1" applyFill="1" applyBorder="1"/>
    <xf numFmtId="49" fontId="6" fillId="2" borderId="5" xfId="0" applyNumberFormat="1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10" xfId="0" applyFont="1" applyFill="1" applyBorder="1" applyAlignment="1"/>
    <xf numFmtId="49" fontId="6" fillId="2" borderId="11" xfId="0" applyNumberFormat="1" applyFont="1" applyFill="1" applyBorder="1" applyAlignment="1">
      <alignment horizontal="left" vertical="top"/>
    </xf>
    <xf numFmtId="0" fontId="6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/>
    <xf numFmtId="0" fontId="3" fillId="2" borderId="14" xfId="0" applyFont="1" applyFill="1" applyBorder="1" applyAlignment="1"/>
    <xf numFmtId="49" fontId="11" fillId="2" borderId="0" xfId="0" applyNumberFormat="1" applyFont="1" applyFill="1" applyBorder="1"/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Border="1"/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V360"/>
  <sheetViews>
    <sheetView tabSelected="1" view="pageBreakPreview" zoomScaleNormal="100" zoomScaleSheetLayoutView="100" workbookViewId="0">
      <selection activeCell="C1" sqref="C1"/>
    </sheetView>
  </sheetViews>
  <sheetFormatPr defaultRowHeight="12.75" x14ac:dyDescent="0.2"/>
  <cols>
    <col min="1" max="1" width="4.7109375" style="5" customWidth="1"/>
    <col min="2" max="2" width="10" style="6" customWidth="1"/>
    <col min="3" max="3" width="66.140625" style="7" customWidth="1"/>
    <col min="4" max="4" width="16" style="75" bestFit="1" customWidth="1"/>
    <col min="5" max="5" width="16" style="75" customWidth="1"/>
    <col min="6" max="6" width="51" style="5" customWidth="1"/>
    <col min="7" max="7" width="10.42578125" style="5" bestFit="1" customWidth="1"/>
    <col min="8" max="16384" width="9.140625" style="5"/>
  </cols>
  <sheetData>
    <row r="1" spans="2:7" ht="81" customHeight="1" x14ac:dyDescent="0.2">
      <c r="D1" s="81" t="s">
        <v>378</v>
      </c>
      <c r="E1" s="82"/>
    </row>
    <row r="2" spans="2:7" s="8" customFormat="1" ht="13.5" customHeight="1" x14ac:dyDescent="0.15">
      <c r="B2" s="9"/>
      <c r="C2" s="10"/>
      <c r="D2" s="79"/>
      <c r="E2" s="80"/>
    </row>
    <row r="3" spans="2:7" s="11" customFormat="1" ht="51" customHeight="1" x14ac:dyDescent="0.2">
      <c r="B3" s="77" t="s">
        <v>377</v>
      </c>
      <c r="C3" s="78"/>
      <c r="D3" s="78"/>
      <c r="E3" s="78"/>
      <c r="F3" s="12"/>
      <c r="G3" s="12"/>
    </row>
    <row r="4" spans="2:7" s="11" customFormat="1" x14ac:dyDescent="0.2">
      <c r="B4" s="13"/>
      <c r="C4" s="14"/>
      <c r="D4" s="13"/>
      <c r="E4" s="13"/>
      <c r="F4" s="12"/>
      <c r="G4" s="12"/>
    </row>
    <row r="5" spans="2:7" s="11" customFormat="1" x14ac:dyDescent="0.2">
      <c r="B5" s="15"/>
      <c r="C5" s="16" t="s">
        <v>193</v>
      </c>
      <c r="D5" s="17"/>
      <c r="E5" s="18"/>
      <c r="F5" s="19"/>
    </row>
    <row r="6" spans="2:7" s="11" customFormat="1" x14ac:dyDescent="0.2">
      <c r="B6" s="16" t="s">
        <v>54</v>
      </c>
      <c r="C6" s="17"/>
      <c r="D6" s="17"/>
      <c r="E6" s="17"/>
    </row>
    <row r="7" spans="2:7" s="20" customFormat="1" x14ac:dyDescent="0.2">
      <c r="B7" s="21" t="s">
        <v>194</v>
      </c>
      <c r="C7" s="17"/>
      <c r="D7" s="17"/>
      <c r="E7" s="17"/>
    </row>
    <row r="8" spans="2:7" s="11" customFormat="1" x14ac:dyDescent="0.2">
      <c r="B8" s="6"/>
      <c r="C8" s="7"/>
      <c r="D8" s="22"/>
      <c r="E8" s="22"/>
    </row>
    <row r="9" spans="2:7" s="11" customFormat="1" ht="12.75" customHeight="1" x14ac:dyDescent="0.2">
      <c r="B9" s="23"/>
      <c r="C9" s="24" t="s">
        <v>125</v>
      </c>
      <c r="D9" s="25"/>
      <c r="E9" s="15"/>
    </row>
    <row r="10" spans="2:7" s="11" customFormat="1" x14ac:dyDescent="0.2">
      <c r="B10" s="26"/>
      <c r="C10" s="24"/>
      <c r="D10" s="15"/>
      <c r="E10" s="15"/>
    </row>
    <row r="11" spans="2:7" s="11" customFormat="1" ht="12.75" customHeight="1" x14ac:dyDescent="0.2">
      <c r="B11" s="15"/>
      <c r="C11" s="24" t="s">
        <v>126</v>
      </c>
      <c r="D11" s="25"/>
      <c r="E11" s="15"/>
    </row>
    <row r="12" spans="2:7" s="11" customFormat="1" ht="12.75" customHeight="1" x14ac:dyDescent="0.2">
      <c r="B12" s="27"/>
      <c r="C12" s="28"/>
      <c r="D12" s="15"/>
      <c r="E12" s="15"/>
    </row>
    <row r="13" spans="2:7" s="15" customFormat="1" x14ac:dyDescent="0.2">
      <c r="B13" s="29"/>
      <c r="C13" s="7"/>
      <c r="D13" s="22"/>
      <c r="E13" s="30" t="s">
        <v>12</v>
      </c>
    </row>
    <row r="14" spans="2:7" s="31" customFormat="1" ht="27.75" customHeight="1" x14ac:dyDescent="0.2">
      <c r="B14" s="76" t="s">
        <v>11</v>
      </c>
      <c r="C14" s="76"/>
      <c r="D14" s="32" t="s">
        <v>9</v>
      </c>
      <c r="E14" s="32" t="s">
        <v>10</v>
      </c>
    </row>
    <row r="15" spans="2:7" s="33" customFormat="1" x14ac:dyDescent="0.2">
      <c r="B15" s="34" t="s">
        <v>139</v>
      </c>
      <c r="C15" s="35" t="s">
        <v>188</v>
      </c>
      <c r="D15" s="36"/>
      <c r="E15" s="36"/>
      <c r="F15" s="37"/>
    </row>
    <row r="16" spans="2:7" s="38" customFormat="1" x14ac:dyDescent="0.2">
      <c r="B16" s="39" t="s">
        <v>223</v>
      </c>
      <c r="C16" s="40" t="s">
        <v>267</v>
      </c>
      <c r="D16" s="41"/>
      <c r="E16" s="41"/>
    </row>
    <row r="17" spans="2:7" s="42" customFormat="1" x14ac:dyDescent="0.2">
      <c r="B17" s="2" t="s">
        <v>33</v>
      </c>
      <c r="C17" s="3" t="s">
        <v>268</v>
      </c>
      <c r="D17" s="4"/>
      <c r="E17" s="4"/>
    </row>
    <row r="18" spans="2:7" s="42" customFormat="1" ht="25.5" x14ac:dyDescent="0.2">
      <c r="B18" s="2" t="s">
        <v>140</v>
      </c>
      <c r="C18" s="3" t="s">
        <v>183</v>
      </c>
      <c r="D18" s="4"/>
      <c r="E18" s="4"/>
    </row>
    <row r="19" spans="2:7" s="42" customFormat="1" x14ac:dyDescent="0.2">
      <c r="B19" s="2" t="s">
        <v>230</v>
      </c>
      <c r="C19" s="3" t="s">
        <v>269</v>
      </c>
      <c r="D19" s="4"/>
      <c r="E19" s="4"/>
    </row>
    <row r="20" spans="2:7" s="42" customFormat="1" ht="25.5" x14ac:dyDescent="0.2">
      <c r="B20" s="2" t="s">
        <v>231</v>
      </c>
      <c r="C20" s="3" t="s">
        <v>299</v>
      </c>
      <c r="D20" s="4"/>
      <c r="E20" s="4"/>
      <c r="F20" s="43"/>
      <c r="G20" s="43"/>
    </row>
    <row r="21" spans="2:7" s="42" customFormat="1" ht="25.5" x14ac:dyDescent="0.2">
      <c r="B21" s="39" t="s">
        <v>141</v>
      </c>
      <c r="C21" s="40" t="s">
        <v>270</v>
      </c>
      <c r="D21" s="4"/>
      <c r="E21" s="4"/>
      <c r="F21" s="43"/>
      <c r="G21" s="43"/>
    </row>
    <row r="22" spans="2:7" s="38" customFormat="1" x14ac:dyDescent="0.2">
      <c r="B22" s="2" t="s">
        <v>229</v>
      </c>
      <c r="C22" s="3" t="s">
        <v>184</v>
      </c>
      <c r="D22" s="41"/>
      <c r="E22" s="41"/>
    </row>
    <row r="23" spans="2:7" s="38" customFormat="1" ht="25.5" x14ac:dyDescent="0.2">
      <c r="B23" s="2" t="s">
        <v>228</v>
      </c>
      <c r="C23" s="3" t="s">
        <v>271</v>
      </c>
      <c r="D23" s="41"/>
      <c r="E23" s="41"/>
    </row>
    <row r="24" spans="2:7" s="33" customFormat="1" x14ac:dyDescent="0.2">
      <c r="B24" s="34" t="s">
        <v>156</v>
      </c>
      <c r="C24" s="35" t="s">
        <v>134</v>
      </c>
      <c r="D24" s="36"/>
      <c r="E24" s="36"/>
      <c r="F24" s="37"/>
    </row>
    <row r="25" spans="2:7" s="38" customFormat="1" x14ac:dyDescent="0.2">
      <c r="B25" s="39" t="s">
        <v>34</v>
      </c>
      <c r="C25" s="40" t="s">
        <v>272</v>
      </c>
      <c r="D25" s="4"/>
      <c r="E25" s="4"/>
    </row>
    <row r="26" spans="2:7" s="38" customFormat="1" x14ac:dyDescent="0.2">
      <c r="B26" s="39" t="s">
        <v>262</v>
      </c>
      <c r="C26" s="40" t="s">
        <v>303</v>
      </c>
      <c r="D26" s="4"/>
      <c r="E26" s="4"/>
    </row>
    <row r="27" spans="2:7" s="38" customFormat="1" ht="13.5" customHeight="1" x14ac:dyDescent="0.2">
      <c r="B27" s="39" t="s">
        <v>263</v>
      </c>
      <c r="C27" s="40" t="s">
        <v>273</v>
      </c>
      <c r="D27" s="4"/>
      <c r="E27" s="4"/>
    </row>
    <row r="28" spans="2:7" s="38" customFormat="1" x14ac:dyDescent="0.2">
      <c r="B28" s="39" t="s">
        <v>35</v>
      </c>
      <c r="C28" s="40" t="s">
        <v>239</v>
      </c>
      <c r="D28" s="4"/>
      <c r="E28" s="4"/>
    </row>
    <row r="29" spans="2:7" s="38" customFormat="1" x14ac:dyDescent="0.2">
      <c r="B29" s="39" t="s">
        <v>185</v>
      </c>
      <c r="C29" s="40" t="s">
        <v>238</v>
      </c>
      <c r="E29" s="4"/>
    </row>
    <row r="30" spans="2:7" s="38" customFormat="1" ht="25.5" x14ac:dyDescent="0.2">
      <c r="B30" s="39" t="s">
        <v>236</v>
      </c>
      <c r="C30" s="40" t="s">
        <v>235</v>
      </c>
      <c r="D30" s="4"/>
      <c r="E30" s="4"/>
    </row>
    <row r="31" spans="2:7" s="38" customFormat="1" x14ac:dyDescent="0.2">
      <c r="B31" s="39" t="s">
        <v>237</v>
      </c>
      <c r="C31" s="40" t="s">
        <v>0</v>
      </c>
      <c r="D31" s="4"/>
      <c r="E31" s="4"/>
    </row>
    <row r="32" spans="2:7" s="38" customFormat="1" x14ac:dyDescent="0.2">
      <c r="B32" s="39" t="s">
        <v>373</v>
      </c>
      <c r="C32" s="40" t="s">
        <v>374</v>
      </c>
      <c r="D32" s="4"/>
      <c r="E32" s="4"/>
    </row>
    <row r="33" spans="2:6" x14ac:dyDescent="0.2">
      <c r="B33" s="34" t="s">
        <v>157</v>
      </c>
      <c r="C33" s="35" t="s">
        <v>182</v>
      </c>
      <c r="D33" s="41"/>
      <c r="E33" s="41"/>
      <c r="F33" s="15"/>
    </row>
    <row r="34" spans="2:6" s="38" customFormat="1" x14ac:dyDescent="0.2">
      <c r="B34" s="39" t="s">
        <v>36</v>
      </c>
      <c r="C34" s="40" t="s">
        <v>232</v>
      </c>
      <c r="D34" s="41"/>
      <c r="E34" s="41"/>
    </row>
    <row r="35" spans="2:6" s="1" customFormat="1" x14ac:dyDescent="0.2">
      <c r="B35" s="2" t="s">
        <v>37</v>
      </c>
      <c r="C35" s="3" t="s">
        <v>250</v>
      </c>
      <c r="D35" s="4"/>
      <c r="E35" s="4"/>
    </row>
    <row r="36" spans="2:6" s="1" customFormat="1" ht="25.5" x14ac:dyDescent="0.2">
      <c r="B36" s="2" t="s">
        <v>158</v>
      </c>
      <c r="C36" s="3" t="s">
        <v>251</v>
      </c>
      <c r="D36" s="4"/>
      <c r="E36" s="4"/>
    </row>
    <row r="37" spans="2:6" s="33" customFormat="1" x14ac:dyDescent="0.2">
      <c r="B37" s="34" t="s">
        <v>159</v>
      </c>
      <c r="C37" s="44" t="s">
        <v>253</v>
      </c>
      <c r="D37" s="36"/>
      <c r="E37" s="36"/>
      <c r="F37" s="37"/>
    </row>
    <row r="38" spans="2:6" s="38" customFormat="1" ht="25.5" x14ac:dyDescent="0.2">
      <c r="B38" s="39" t="s">
        <v>38</v>
      </c>
      <c r="C38" s="40" t="s">
        <v>274</v>
      </c>
      <c r="D38" s="41"/>
      <c r="E38" s="41"/>
    </row>
    <row r="39" spans="2:6" s="1" customFormat="1" x14ac:dyDescent="0.2">
      <c r="B39" s="2" t="s">
        <v>39</v>
      </c>
      <c r="C39" s="3" t="s">
        <v>275</v>
      </c>
      <c r="D39" s="4"/>
      <c r="E39" s="4"/>
    </row>
    <row r="40" spans="2:6" s="1" customFormat="1" ht="25.5" x14ac:dyDescent="0.2">
      <c r="B40" s="2" t="s">
        <v>40</v>
      </c>
      <c r="C40" s="3" t="s">
        <v>276</v>
      </c>
      <c r="D40" s="4"/>
      <c r="E40" s="4"/>
    </row>
    <row r="41" spans="2:6" s="38" customFormat="1" ht="25.5" x14ac:dyDescent="0.2">
      <c r="B41" s="39" t="s">
        <v>41</v>
      </c>
      <c r="C41" s="40" t="s">
        <v>277</v>
      </c>
      <c r="D41" s="41"/>
      <c r="E41" s="41"/>
    </row>
    <row r="42" spans="2:6" s="1" customFormat="1" x14ac:dyDescent="0.2">
      <c r="B42" s="2" t="s">
        <v>189</v>
      </c>
      <c r="C42" s="3" t="s">
        <v>275</v>
      </c>
      <c r="D42" s="4"/>
      <c r="E42" s="4"/>
    </row>
    <row r="43" spans="2:6" s="1" customFormat="1" ht="25.5" x14ac:dyDescent="0.2">
      <c r="B43" s="2" t="s">
        <v>190</v>
      </c>
      <c r="C43" s="3" t="s">
        <v>278</v>
      </c>
      <c r="D43" s="4"/>
      <c r="E43" s="4"/>
    </row>
    <row r="44" spans="2:6" s="1" customFormat="1" x14ac:dyDescent="0.2">
      <c r="B44" s="39" t="s">
        <v>42</v>
      </c>
      <c r="C44" s="40" t="s">
        <v>279</v>
      </c>
      <c r="D44" s="4"/>
      <c r="E44" s="4"/>
    </row>
    <row r="45" spans="2:6" s="1" customFormat="1" x14ac:dyDescent="0.2">
      <c r="B45" s="2" t="s">
        <v>224</v>
      </c>
      <c r="C45" s="3" t="s">
        <v>275</v>
      </c>
      <c r="D45" s="4"/>
      <c r="E45" s="4"/>
    </row>
    <row r="46" spans="2:6" s="1" customFormat="1" ht="25.5" x14ac:dyDescent="0.2">
      <c r="B46" s="2" t="s">
        <v>225</v>
      </c>
      <c r="C46" s="3" t="s">
        <v>278</v>
      </c>
      <c r="D46" s="4"/>
      <c r="E46" s="4"/>
    </row>
    <row r="47" spans="2:6" s="45" customFormat="1" ht="25.5" x14ac:dyDescent="0.2">
      <c r="B47" s="46" t="s">
        <v>246</v>
      </c>
      <c r="C47" s="40" t="s">
        <v>245</v>
      </c>
      <c r="D47" s="47"/>
      <c r="E47" s="47"/>
    </row>
    <row r="48" spans="2:6" s="38" customFormat="1" x14ac:dyDescent="0.2">
      <c r="B48" s="39" t="s">
        <v>247</v>
      </c>
      <c r="C48" s="40" t="s">
        <v>280</v>
      </c>
      <c r="D48" s="41"/>
      <c r="E48" s="41"/>
    </row>
    <row r="49" spans="2:6" s="1" customFormat="1" x14ac:dyDescent="0.2">
      <c r="B49" s="2" t="s">
        <v>248</v>
      </c>
      <c r="C49" s="3" t="s">
        <v>275</v>
      </c>
      <c r="D49" s="4"/>
      <c r="E49" s="4"/>
    </row>
    <row r="50" spans="2:6" s="1" customFormat="1" ht="25.5" x14ac:dyDescent="0.2">
      <c r="B50" s="2" t="s">
        <v>249</v>
      </c>
      <c r="C50" s="3" t="s">
        <v>278</v>
      </c>
      <c r="D50" s="4"/>
      <c r="E50" s="4"/>
    </row>
    <row r="51" spans="2:6" x14ac:dyDescent="0.2">
      <c r="B51" s="34" t="s">
        <v>160</v>
      </c>
      <c r="C51" s="44" t="s">
        <v>252</v>
      </c>
      <c r="D51" s="41"/>
      <c r="E51" s="41"/>
      <c r="F51" s="15"/>
    </row>
    <row r="52" spans="2:6" s="48" customFormat="1" ht="25.5" x14ac:dyDescent="0.2">
      <c r="B52" s="46" t="s">
        <v>43</v>
      </c>
      <c r="C52" s="40" t="s">
        <v>281</v>
      </c>
      <c r="D52" s="36"/>
      <c r="E52" s="36"/>
    </row>
    <row r="53" spans="2:6" s="1" customFormat="1" x14ac:dyDescent="0.2">
      <c r="B53" s="2" t="s">
        <v>44</v>
      </c>
      <c r="C53" s="3" t="s">
        <v>282</v>
      </c>
      <c r="D53" s="4"/>
      <c r="E53" s="4"/>
    </row>
    <row r="54" spans="2:6" s="1" customFormat="1" ht="25.5" x14ac:dyDescent="0.2">
      <c r="B54" s="2" t="s">
        <v>45</v>
      </c>
      <c r="C54" s="3" t="s">
        <v>283</v>
      </c>
      <c r="D54" s="4"/>
      <c r="E54" s="4"/>
    </row>
    <row r="55" spans="2:6" s="48" customFormat="1" ht="25.5" x14ac:dyDescent="0.2">
      <c r="B55" s="46" t="s">
        <v>46</v>
      </c>
      <c r="C55" s="40" t="s">
        <v>284</v>
      </c>
      <c r="D55" s="36"/>
      <c r="E55" s="36"/>
    </row>
    <row r="56" spans="2:6" s="1" customFormat="1" x14ac:dyDescent="0.2">
      <c r="B56" s="2" t="s">
        <v>191</v>
      </c>
      <c r="C56" s="3" t="s">
        <v>282</v>
      </c>
      <c r="D56" s="4"/>
      <c r="E56" s="4"/>
    </row>
    <row r="57" spans="2:6" s="1" customFormat="1" ht="25.5" x14ac:dyDescent="0.2">
      <c r="B57" s="2" t="s">
        <v>192</v>
      </c>
      <c r="C57" s="3" t="s">
        <v>283</v>
      </c>
      <c r="D57" s="4"/>
      <c r="E57" s="4"/>
    </row>
    <row r="58" spans="2:6" s="45" customFormat="1" x14ac:dyDescent="0.2">
      <c r="B58" s="46" t="s">
        <v>47</v>
      </c>
      <c r="C58" s="40" t="s">
        <v>285</v>
      </c>
      <c r="D58" s="47"/>
      <c r="E58" s="47"/>
    </row>
    <row r="59" spans="2:6" s="1" customFormat="1" x14ac:dyDescent="0.2">
      <c r="B59" s="2" t="s">
        <v>48</v>
      </c>
      <c r="C59" s="3" t="s">
        <v>282</v>
      </c>
      <c r="D59" s="4"/>
      <c r="E59" s="4"/>
    </row>
    <row r="60" spans="2:6" s="1" customFormat="1" ht="25.5" x14ac:dyDescent="0.2">
      <c r="B60" s="2" t="s">
        <v>226</v>
      </c>
      <c r="C60" s="3" t="s">
        <v>283</v>
      </c>
      <c r="D60" s="4"/>
      <c r="E60" s="4"/>
    </row>
    <row r="61" spans="2:6" s="45" customFormat="1" ht="25.5" x14ac:dyDescent="0.2">
      <c r="B61" s="46" t="s">
        <v>255</v>
      </c>
      <c r="C61" s="40" t="s">
        <v>254</v>
      </c>
      <c r="D61" s="47"/>
      <c r="E61" s="47"/>
    </row>
    <row r="62" spans="2:6" s="48" customFormat="1" x14ac:dyDescent="0.2">
      <c r="B62" s="46" t="s">
        <v>256</v>
      </c>
      <c r="C62" s="40" t="s">
        <v>286</v>
      </c>
      <c r="D62" s="36"/>
      <c r="E62" s="36"/>
    </row>
    <row r="63" spans="2:6" s="1" customFormat="1" x14ac:dyDescent="0.2">
      <c r="B63" s="2" t="s">
        <v>257</v>
      </c>
      <c r="C63" s="3" t="s">
        <v>282</v>
      </c>
      <c r="D63" s="4"/>
      <c r="E63" s="4"/>
    </row>
    <row r="64" spans="2:6" s="1" customFormat="1" ht="25.5" x14ac:dyDescent="0.2">
      <c r="B64" s="2" t="s">
        <v>258</v>
      </c>
      <c r="C64" s="3" t="s">
        <v>283</v>
      </c>
      <c r="D64" s="4"/>
      <c r="E64" s="4"/>
    </row>
    <row r="65" spans="2:6" x14ac:dyDescent="0.2">
      <c r="B65" s="34" t="s">
        <v>161</v>
      </c>
      <c r="C65" s="35" t="s">
        <v>135</v>
      </c>
      <c r="D65" s="41"/>
      <c r="E65" s="41"/>
      <c r="F65" s="15"/>
    </row>
    <row r="66" spans="2:6" ht="25.5" x14ac:dyDescent="0.2">
      <c r="B66" s="39" t="s">
        <v>186</v>
      </c>
      <c r="C66" s="40" t="s">
        <v>351</v>
      </c>
      <c r="D66" s="41"/>
      <c r="E66" s="41"/>
      <c r="F66" s="15"/>
    </row>
    <row r="67" spans="2:6" s="38" customFormat="1" x14ac:dyDescent="0.2">
      <c r="B67" s="39" t="s">
        <v>234</v>
      </c>
      <c r="C67" s="40" t="s">
        <v>350</v>
      </c>
      <c r="D67" s="4"/>
      <c r="E67" s="4"/>
    </row>
    <row r="68" spans="2:6" s="38" customFormat="1" x14ac:dyDescent="0.2">
      <c r="B68" s="39" t="s">
        <v>233</v>
      </c>
      <c r="C68" s="40" t="s">
        <v>352</v>
      </c>
      <c r="D68" s="4"/>
      <c r="E68" s="4"/>
    </row>
    <row r="69" spans="2:6" s="38" customFormat="1" ht="25.5" x14ac:dyDescent="0.2">
      <c r="B69" s="39" t="s">
        <v>259</v>
      </c>
      <c r="C69" s="40" t="s">
        <v>353</v>
      </c>
      <c r="D69" s="4"/>
      <c r="E69" s="4"/>
    </row>
    <row r="70" spans="2:6" s="38" customFormat="1" ht="25.5" x14ac:dyDescent="0.2">
      <c r="B70" s="39" t="s">
        <v>354</v>
      </c>
      <c r="C70" s="40" t="s">
        <v>240</v>
      </c>
      <c r="D70" s="4"/>
      <c r="E70" s="4"/>
    </row>
    <row r="71" spans="2:6" s="38" customFormat="1" x14ac:dyDescent="0.2">
      <c r="B71" s="39" t="s">
        <v>355</v>
      </c>
      <c r="C71" s="40" t="s">
        <v>352</v>
      </c>
      <c r="D71" s="4"/>
      <c r="E71" s="4"/>
    </row>
    <row r="72" spans="2:6" s="38" customFormat="1" x14ac:dyDescent="0.2">
      <c r="B72" s="39" t="s">
        <v>187</v>
      </c>
      <c r="C72" s="40" t="s">
        <v>287</v>
      </c>
      <c r="D72" s="4"/>
      <c r="E72" s="4"/>
    </row>
    <row r="73" spans="2:6" s="38" customFormat="1" x14ac:dyDescent="0.2">
      <c r="B73" s="39" t="s">
        <v>227</v>
      </c>
      <c r="C73" s="40" t="s">
        <v>300</v>
      </c>
      <c r="D73" s="4"/>
      <c r="E73" s="4"/>
    </row>
    <row r="74" spans="2:6" s="38" customFormat="1" x14ac:dyDescent="0.2">
      <c r="B74" s="39" t="s">
        <v>356</v>
      </c>
      <c r="C74" s="40" t="s">
        <v>302</v>
      </c>
      <c r="D74" s="4"/>
      <c r="E74" s="4"/>
    </row>
    <row r="75" spans="2:6" s="38" customFormat="1" ht="25.5" x14ac:dyDescent="0.2">
      <c r="B75" s="39" t="s">
        <v>357</v>
      </c>
      <c r="C75" s="40" t="s">
        <v>301</v>
      </c>
      <c r="D75" s="4"/>
      <c r="E75" s="4"/>
    </row>
    <row r="76" spans="2:6" s="38" customFormat="1" x14ac:dyDescent="0.2">
      <c r="B76" s="39" t="s">
        <v>241</v>
      </c>
      <c r="C76" s="40" t="s">
        <v>243</v>
      </c>
      <c r="D76" s="4"/>
      <c r="E76" s="4"/>
    </row>
    <row r="77" spans="2:6" s="38" customFormat="1" ht="25.5" x14ac:dyDescent="0.2">
      <c r="B77" s="39" t="s">
        <v>358</v>
      </c>
      <c r="C77" s="40" t="s">
        <v>244</v>
      </c>
      <c r="D77" s="4"/>
      <c r="E77" s="4"/>
    </row>
    <row r="78" spans="2:6" s="38" customFormat="1" x14ac:dyDescent="0.2">
      <c r="B78" s="39" t="s">
        <v>242</v>
      </c>
      <c r="C78" s="40" t="s">
        <v>3</v>
      </c>
      <c r="D78" s="4"/>
      <c r="E78" s="4"/>
    </row>
    <row r="79" spans="2:6" s="38" customFormat="1" x14ac:dyDescent="0.2">
      <c r="B79" s="39" t="s">
        <v>376</v>
      </c>
      <c r="C79" s="40" t="s">
        <v>375</v>
      </c>
      <c r="D79" s="4"/>
      <c r="E79" s="4"/>
    </row>
    <row r="80" spans="2:6" x14ac:dyDescent="0.2">
      <c r="B80" s="34" t="s">
        <v>162</v>
      </c>
      <c r="C80" s="35" t="s">
        <v>261</v>
      </c>
      <c r="D80" s="41"/>
      <c r="E80" s="41"/>
      <c r="F80" s="15"/>
    </row>
    <row r="81" spans="2:5" s="38" customFormat="1" ht="38.25" x14ac:dyDescent="0.2">
      <c r="B81" s="39" t="s">
        <v>49</v>
      </c>
      <c r="C81" s="40" t="s">
        <v>212</v>
      </c>
      <c r="D81" s="41"/>
      <c r="E81" s="41"/>
    </row>
    <row r="82" spans="2:5" s="38" customFormat="1" ht="25.5" x14ac:dyDescent="0.2">
      <c r="B82" s="39" t="s">
        <v>163</v>
      </c>
      <c r="C82" s="40" t="s">
        <v>213</v>
      </c>
      <c r="D82" s="41"/>
      <c r="E82" s="41"/>
    </row>
    <row r="83" spans="2:5" s="38" customFormat="1" x14ac:dyDescent="0.2">
      <c r="B83" s="39" t="s">
        <v>50</v>
      </c>
      <c r="C83" s="40" t="s">
        <v>13</v>
      </c>
      <c r="D83" s="41"/>
      <c r="E83" s="41"/>
    </row>
    <row r="84" spans="2:5" s="38" customFormat="1" x14ac:dyDescent="0.2">
      <c r="B84" s="39" t="s">
        <v>51</v>
      </c>
      <c r="C84" s="40" t="s">
        <v>14</v>
      </c>
      <c r="D84" s="41"/>
      <c r="E84" s="41"/>
    </row>
    <row r="85" spans="2:5" s="38" customFormat="1" ht="38.25" x14ac:dyDescent="0.2">
      <c r="B85" s="39" t="s">
        <v>53</v>
      </c>
      <c r="C85" s="40" t="s">
        <v>214</v>
      </c>
      <c r="D85" s="41"/>
      <c r="E85" s="41"/>
    </row>
    <row r="86" spans="2:5" s="38" customFormat="1" ht="25.5" x14ac:dyDescent="0.2">
      <c r="B86" s="39" t="s">
        <v>164</v>
      </c>
      <c r="C86" s="40" t="s">
        <v>215</v>
      </c>
      <c r="D86" s="41"/>
      <c r="E86" s="41"/>
    </row>
    <row r="87" spans="2:5" s="38" customFormat="1" ht="38.25" x14ac:dyDescent="0.2">
      <c r="B87" s="39" t="s">
        <v>70</v>
      </c>
      <c r="C87" s="40" t="s">
        <v>260</v>
      </c>
      <c r="D87" s="41"/>
      <c r="E87" s="41"/>
    </row>
    <row r="88" spans="2:5" s="38" customFormat="1" ht="25.5" x14ac:dyDescent="0.2">
      <c r="B88" s="39" t="s">
        <v>165</v>
      </c>
      <c r="C88" s="40" t="s">
        <v>15</v>
      </c>
      <c r="D88" s="41"/>
      <c r="E88" s="41"/>
    </row>
    <row r="89" spans="2:5" s="38" customFormat="1" ht="25.5" x14ac:dyDescent="0.2">
      <c r="B89" s="39" t="s">
        <v>71</v>
      </c>
      <c r="C89" s="40" t="s">
        <v>216</v>
      </c>
      <c r="D89" s="41"/>
      <c r="E89" s="41"/>
    </row>
    <row r="90" spans="2:5" s="38" customFormat="1" ht="25.5" x14ac:dyDescent="0.2">
      <c r="B90" s="39" t="s">
        <v>72</v>
      </c>
      <c r="C90" s="40" t="s">
        <v>217</v>
      </c>
      <c r="D90" s="41"/>
      <c r="E90" s="41"/>
    </row>
    <row r="91" spans="2:5" s="38" customFormat="1" ht="25.5" x14ac:dyDescent="0.2">
      <c r="B91" s="39" t="s">
        <v>73</v>
      </c>
      <c r="C91" s="40" t="s">
        <v>19</v>
      </c>
      <c r="D91" s="41"/>
      <c r="E91" s="41"/>
    </row>
    <row r="92" spans="2:5" s="38" customFormat="1" ht="25.5" x14ac:dyDescent="0.2">
      <c r="B92" s="39" t="s">
        <v>74</v>
      </c>
      <c r="C92" s="40" t="s">
        <v>18</v>
      </c>
      <c r="D92" s="41"/>
      <c r="E92" s="41"/>
    </row>
    <row r="93" spans="2:5" s="38" customFormat="1" ht="25.5" x14ac:dyDescent="0.2">
      <c r="B93" s="39" t="s">
        <v>75</v>
      </c>
      <c r="C93" s="40" t="s">
        <v>16</v>
      </c>
      <c r="D93" s="41"/>
      <c r="E93" s="41"/>
    </row>
    <row r="94" spans="2:5" s="38" customFormat="1" ht="12" customHeight="1" x14ac:dyDescent="0.2">
      <c r="B94" s="39" t="s">
        <v>76</v>
      </c>
      <c r="C94" s="40" t="s">
        <v>17</v>
      </c>
      <c r="D94" s="41"/>
      <c r="E94" s="41"/>
    </row>
    <row r="95" spans="2:5" s="38" customFormat="1" x14ac:dyDescent="0.2">
      <c r="B95" s="39" t="s">
        <v>77</v>
      </c>
      <c r="C95" s="40" t="s">
        <v>20</v>
      </c>
      <c r="D95" s="41"/>
      <c r="E95" s="41"/>
    </row>
    <row r="96" spans="2:5" s="1" customFormat="1" x14ac:dyDescent="0.2">
      <c r="B96" s="2" t="s">
        <v>78</v>
      </c>
      <c r="C96" s="3" t="s">
        <v>21</v>
      </c>
      <c r="D96" s="4"/>
      <c r="E96" s="4"/>
    </row>
    <row r="97" spans="2:6" s="1" customFormat="1" x14ac:dyDescent="0.2">
      <c r="B97" s="2" t="s">
        <v>79</v>
      </c>
      <c r="C97" s="3" t="s">
        <v>22</v>
      </c>
      <c r="D97" s="4"/>
      <c r="E97" s="4"/>
    </row>
    <row r="98" spans="2:6" s="1" customFormat="1" x14ac:dyDescent="0.2">
      <c r="B98" s="2" t="s">
        <v>80</v>
      </c>
      <c r="C98" s="3" t="s">
        <v>23</v>
      </c>
      <c r="D98" s="4"/>
      <c r="E98" s="4"/>
    </row>
    <row r="99" spans="2:6" s="1" customFormat="1" x14ac:dyDescent="0.2">
      <c r="B99" s="2" t="s">
        <v>81</v>
      </c>
      <c r="C99" s="3" t="s">
        <v>24</v>
      </c>
      <c r="D99" s="4"/>
      <c r="E99" s="4"/>
    </row>
    <row r="100" spans="2:6" s="1" customFormat="1" x14ac:dyDescent="0.2">
      <c r="B100" s="2" t="s">
        <v>82</v>
      </c>
      <c r="C100" s="3" t="s">
        <v>25</v>
      </c>
      <c r="D100" s="4"/>
      <c r="E100" s="4"/>
    </row>
    <row r="101" spans="2:6" s="1" customFormat="1" ht="25.5" x14ac:dyDescent="0.2">
      <c r="B101" s="2" t="s">
        <v>83</v>
      </c>
      <c r="C101" s="3" t="s">
        <v>26</v>
      </c>
      <c r="D101" s="4"/>
      <c r="E101" s="4"/>
    </row>
    <row r="102" spans="2:6" s="1" customFormat="1" ht="25.5" x14ac:dyDescent="0.2">
      <c r="B102" s="2" t="s">
        <v>325</v>
      </c>
      <c r="C102" s="3" t="s">
        <v>326</v>
      </c>
      <c r="D102" s="4"/>
      <c r="E102" s="4"/>
    </row>
    <row r="103" spans="2:6" s="38" customFormat="1" x14ac:dyDescent="0.2">
      <c r="B103" s="39" t="s">
        <v>84</v>
      </c>
      <c r="C103" s="40" t="s">
        <v>27</v>
      </c>
      <c r="D103" s="41"/>
      <c r="E103" s="41"/>
    </row>
    <row r="104" spans="2:6" s="1" customFormat="1" x14ac:dyDescent="0.2">
      <c r="B104" s="2" t="s">
        <v>85</v>
      </c>
      <c r="C104" s="3" t="s">
        <v>21</v>
      </c>
      <c r="D104" s="4"/>
      <c r="E104" s="4"/>
    </row>
    <row r="105" spans="2:6" s="1" customFormat="1" x14ac:dyDescent="0.2">
      <c r="B105" s="2" t="s">
        <v>86</v>
      </c>
      <c r="C105" s="3" t="s">
        <v>22</v>
      </c>
      <c r="D105" s="4"/>
      <c r="E105" s="4"/>
    </row>
    <row r="106" spans="2:6" s="1" customFormat="1" x14ac:dyDescent="0.2">
      <c r="B106" s="2" t="s">
        <v>87</v>
      </c>
      <c r="C106" s="3" t="s">
        <v>23</v>
      </c>
      <c r="D106" s="4"/>
      <c r="E106" s="4"/>
    </row>
    <row r="107" spans="2:6" s="1" customFormat="1" x14ac:dyDescent="0.2">
      <c r="B107" s="2" t="s">
        <v>88</v>
      </c>
      <c r="C107" s="3" t="s">
        <v>24</v>
      </c>
      <c r="D107" s="4"/>
      <c r="E107" s="4"/>
    </row>
    <row r="108" spans="2:6" s="1" customFormat="1" x14ac:dyDescent="0.2">
      <c r="B108" s="2" t="s">
        <v>89</v>
      </c>
      <c r="C108" s="3" t="s">
        <v>25</v>
      </c>
      <c r="D108" s="4"/>
      <c r="E108" s="4"/>
    </row>
    <row r="109" spans="2:6" s="1" customFormat="1" ht="25.5" x14ac:dyDescent="0.2">
      <c r="B109" s="2" t="s">
        <v>90</v>
      </c>
      <c r="C109" s="3" t="s">
        <v>26</v>
      </c>
      <c r="D109" s="4"/>
      <c r="E109" s="4"/>
    </row>
    <row r="110" spans="2:6" s="1" customFormat="1" ht="25.5" x14ac:dyDescent="0.2">
      <c r="B110" s="2" t="s">
        <v>327</v>
      </c>
      <c r="C110" s="3" t="s">
        <v>326</v>
      </c>
      <c r="D110" s="4"/>
      <c r="E110" s="4"/>
    </row>
    <row r="111" spans="2:6" x14ac:dyDescent="0.2">
      <c r="B111" s="34" t="s">
        <v>166</v>
      </c>
      <c r="C111" s="35" t="s">
        <v>136</v>
      </c>
      <c r="D111" s="41"/>
      <c r="E111" s="41"/>
      <c r="F111" s="15"/>
    </row>
    <row r="112" spans="2:6" s="38" customFormat="1" ht="21.75" customHeight="1" x14ac:dyDescent="0.2">
      <c r="B112" s="39" t="s">
        <v>52</v>
      </c>
      <c r="C112" s="40" t="s">
        <v>218</v>
      </c>
      <c r="D112" s="41"/>
      <c r="E112" s="41"/>
    </row>
    <row r="113" spans="2:6" s="38" customFormat="1" ht="25.5" x14ac:dyDescent="0.2">
      <c r="B113" s="39" t="s">
        <v>91</v>
      </c>
      <c r="C113" s="40" t="s">
        <v>127</v>
      </c>
      <c r="D113" s="41"/>
      <c r="E113" s="41"/>
    </row>
    <row r="114" spans="2:6" s="38" customFormat="1" ht="38.25" x14ac:dyDescent="0.2">
      <c r="B114" s="39" t="s">
        <v>167</v>
      </c>
      <c r="C114" s="40" t="s">
        <v>219</v>
      </c>
      <c r="D114" s="41"/>
      <c r="E114" s="41"/>
    </row>
    <row r="115" spans="2:6" s="38" customFormat="1" ht="25.5" x14ac:dyDescent="0.2">
      <c r="B115" s="39" t="s">
        <v>92</v>
      </c>
      <c r="C115" s="40" t="s">
        <v>220</v>
      </c>
      <c r="D115" s="41"/>
      <c r="E115" s="41"/>
    </row>
    <row r="116" spans="2:6" s="38" customFormat="1" ht="21.75" customHeight="1" x14ac:dyDescent="0.2">
      <c r="B116" s="39" t="s">
        <v>93</v>
      </c>
      <c r="C116" s="40" t="s">
        <v>221</v>
      </c>
      <c r="D116" s="41"/>
      <c r="E116" s="41"/>
    </row>
    <row r="117" spans="2:6" s="38" customFormat="1" ht="25.5" x14ac:dyDescent="0.2">
      <c r="B117" s="39" t="s">
        <v>94</v>
      </c>
      <c r="C117" s="40" t="s">
        <v>128</v>
      </c>
      <c r="D117" s="41"/>
      <c r="E117" s="41"/>
    </row>
    <row r="118" spans="2:6" s="38" customFormat="1" ht="25.5" x14ac:dyDescent="0.2">
      <c r="B118" s="39" t="s">
        <v>95</v>
      </c>
      <c r="C118" s="40" t="s">
        <v>129</v>
      </c>
      <c r="D118" s="41"/>
      <c r="E118" s="41"/>
    </row>
    <row r="119" spans="2:6" s="38" customFormat="1" ht="25.5" x14ac:dyDescent="0.2">
      <c r="B119" s="39" t="s">
        <v>96</v>
      </c>
      <c r="C119" s="40" t="s">
        <v>130</v>
      </c>
      <c r="D119" s="41"/>
      <c r="E119" s="41"/>
    </row>
    <row r="120" spans="2:6" s="38" customFormat="1" ht="25.5" x14ac:dyDescent="0.2">
      <c r="B120" s="39" t="s">
        <v>115</v>
      </c>
      <c r="C120" s="40" t="s">
        <v>131</v>
      </c>
      <c r="D120" s="41"/>
      <c r="E120" s="41"/>
    </row>
    <row r="121" spans="2:6" s="38" customFormat="1" ht="25.5" x14ac:dyDescent="0.2">
      <c r="B121" s="39" t="s">
        <v>120</v>
      </c>
      <c r="C121" s="40" t="s">
        <v>132</v>
      </c>
      <c r="D121" s="41"/>
      <c r="E121" s="41"/>
    </row>
    <row r="122" spans="2:6" s="38" customFormat="1" ht="38.25" x14ac:dyDescent="0.2">
      <c r="B122" s="39" t="s">
        <v>116</v>
      </c>
      <c r="C122" s="40" t="s">
        <v>222</v>
      </c>
      <c r="D122" s="41"/>
      <c r="E122" s="41"/>
    </row>
    <row r="123" spans="2:6" s="38" customFormat="1" ht="25.5" x14ac:dyDescent="0.2">
      <c r="B123" s="39" t="s">
        <v>117</v>
      </c>
      <c r="C123" s="40" t="s">
        <v>133</v>
      </c>
      <c r="D123" s="41"/>
      <c r="E123" s="41"/>
    </row>
    <row r="124" spans="2:6" s="38" customFormat="1" ht="25.5" x14ac:dyDescent="0.2">
      <c r="B124" s="39" t="s">
        <v>118</v>
      </c>
      <c r="C124" s="40" t="s">
        <v>1</v>
      </c>
      <c r="D124" s="4"/>
      <c r="E124" s="4"/>
    </row>
    <row r="125" spans="2:6" s="38" customFormat="1" x14ac:dyDescent="0.2">
      <c r="B125" s="39" t="s">
        <v>119</v>
      </c>
      <c r="C125" s="40" t="s">
        <v>2</v>
      </c>
      <c r="D125" s="4"/>
      <c r="E125" s="4"/>
    </row>
    <row r="126" spans="2:6" x14ac:dyDescent="0.2">
      <c r="B126" s="34" t="s">
        <v>168</v>
      </c>
      <c r="C126" s="35" t="s">
        <v>137</v>
      </c>
      <c r="D126" s="41"/>
      <c r="E126" s="41"/>
      <c r="F126" s="15"/>
    </row>
    <row r="127" spans="2:6" s="38" customFormat="1" x14ac:dyDescent="0.2">
      <c r="B127" s="39" t="s">
        <v>97</v>
      </c>
      <c r="C127" s="40" t="s">
        <v>28</v>
      </c>
      <c r="D127" s="41"/>
      <c r="E127" s="41"/>
    </row>
    <row r="128" spans="2:6" s="1" customFormat="1" ht="25.5" x14ac:dyDescent="0.2">
      <c r="B128" s="2" t="s">
        <v>98</v>
      </c>
      <c r="C128" s="3" t="s">
        <v>264</v>
      </c>
      <c r="D128" s="4"/>
      <c r="E128" s="4"/>
    </row>
    <row r="129" spans="2:5" s="1" customFormat="1" ht="25.5" x14ac:dyDescent="0.2">
      <c r="B129" s="2" t="s">
        <v>99</v>
      </c>
      <c r="C129" s="3" t="s">
        <v>265</v>
      </c>
      <c r="D129" s="4"/>
      <c r="E129" s="4"/>
    </row>
    <row r="130" spans="2:5" s="1" customFormat="1" x14ac:dyDescent="0.2">
      <c r="B130" s="2" t="s">
        <v>121</v>
      </c>
      <c r="C130" s="3" t="s">
        <v>266</v>
      </c>
      <c r="D130" s="4"/>
      <c r="E130" s="4"/>
    </row>
    <row r="131" spans="2:5" s="38" customFormat="1" x14ac:dyDescent="0.2">
      <c r="B131" s="39" t="s">
        <v>100</v>
      </c>
      <c r="C131" s="40" t="s">
        <v>55</v>
      </c>
      <c r="D131" s="4"/>
      <c r="E131" s="4"/>
    </row>
    <row r="132" spans="2:5" s="38" customFormat="1" x14ac:dyDescent="0.2">
      <c r="B132" s="39" t="s">
        <v>122</v>
      </c>
      <c r="C132" s="40" t="s">
        <v>56</v>
      </c>
      <c r="D132" s="4"/>
      <c r="E132" s="4"/>
    </row>
    <row r="133" spans="2:5" s="38" customFormat="1" x14ac:dyDescent="0.2">
      <c r="B133" s="39" t="s">
        <v>101</v>
      </c>
      <c r="C133" s="49" t="s">
        <v>57</v>
      </c>
      <c r="D133" s="41"/>
      <c r="E133" s="41"/>
    </row>
    <row r="134" spans="2:5" s="1" customFormat="1" x14ac:dyDescent="0.2">
      <c r="B134" s="2" t="s">
        <v>102</v>
      </c>
      <c r="C134" s="3" t="s">
        <v>58</v>
      </c>
      <c r="D134" s="4"/>
      <c r="E134" s="4"/>
    </row>
    <row r="135" spans="2:5" s="1" customFormat="1" x14ac:dyDescent="0.2">
      <c r="B135" s="2" t="s">
        <v>103</v>
      </c>
      <c r="C135" s="3" t="s">
        <v>59</v>
      </c>
      <c r="D135" s="4"/>
      <c r="E135" s="4"/>
    </row>
    <row r="136" spans="2:5" s="1" customFormat="1" x14ac:dyDescent="0.2">
      <c r="B136" s="2" t="s">
        <v>123</v>
      </c>
      <c r="C136" s="3" t="s">
        <v>60</v>
      </c>
      <c r="D136" s="4"/>
      <c r="E136" s="4"/>
    </row>
    <row r="137" spans="2:5" s="1" customFormat="1" x14ac:dyDescent="0.2">
      <c r="B137" s="2" t="s">
        <v>124</v>
      </c>
      <c r="C137" s="3" t="s">
        <v>61</v>
      </c>
      <c r="D137" s="4"/>
      <c r="E137" s="4"/>
    </row>
    <row r="138" spans="2:5" x14ac:dyDescent="0.2">
      <c r="B138" s="50" t="s">
        <v>204</v>
      </c>
      <c r="C138" s="40" t="s">
        <v>62</v>
      </c>
      <c r="D138" s="41"/>
      <c r="E138" s="41"/>
    </row>
    <row r="139" spans="2:5" s="1" customFormat="1" ht="14.25" customHeight="1" x14ac:dyDescent="0.2">
      <c r="B139" s="2" t="s">
        <v>104</v>
      </c>
      <c r="C139" s="3" t="s">
        <v>63</v>
      </c>
      <c r="D139" s="4"/>
      <c r="E139" s="4"/>
    </row>
    <row r="140" spans="2:5" s="1" customFormat="1" x14ac:dyDescent="0.2">
      <c r="B140" s="2" t="s">
        <v>105</v>
      </c>
      <c r="C140" s="3" t="s">
        <v>64</v>
      </c>
      <c r="D140" s="4"/>
      <c r="E140" s="4"/>
    </row>
    <row r="141" spans="2:5" s="38" customFormat="1" ht="25.5" x14ac:dyDescent="0.2">
      <c r="B141" s="39" t="s">
        <v>106</v>
      </c>
      <c r="C141" s="40" t="s">
        <v>65</v>
      </c>
      <c r="D141" s="41"/>
      <c r="E141" s="41"/>
    </row>
    <row r="142" spans="2:5" s="1" customFormat="1" x14ac:dyDescent="0.2">
      <c r="B142" s="2" t="s">
        <v>107</v>
      </c>
      <c r="C142" s="3" t="s">
        <v>66</v>
      </c>
      <c r="D142" s="4"/>
      <c r="E142" s="4"/>
    </row>
    <row r="143" spans="2:5" s="1" customFormat="1" x14ac:dyDescent="0.2">
      <c r="B143" s="2" t="s">
        <v>108</v>
      </c>
      <c r="C143" s="3" t="s">
        <v>67</v>
      </c>
      <c r="D143" s="4"/>
      <c r="E143" s="4"/>
    </row>
    <row r="144" spans="2:5" s="38" customFormat="1" x14ac:dyDescent="0.2">
      <c r="B144" s="39" t="s">
        <v>109</v>
      </c>
      <c r="C144" s="40" t="s">
        <v>68</v>
      </c>
      <c r="D144" s="41"/>
      <c r="E144" s="41"/>
    </row>
    <row r="145" spans="1:256" s="1" customFormat="1" ht="25.5" x14ac:dyDescent="0.2">
      <c r="B145" s="2" t="s">
        <v>110</v>
      </c>
      <c r="C145" s="3" t="s">
        <v>69</v>
      </c>
      <c r="D145" s="4"/>
      <c r="E145" s="4"/>
    </row>
    <row r="146" spans="1:256" s="1" customFormat="1" ht="25.5" x14ac:dyDescent="0.2">
      <c r="B146" s="2" t="s">
        <v>111</v>
      </c>
      <c r="C146" s="3" t="s">
        <v>288</v>
      </c>
      <c r="D146" s="4"/>
      <c r="E146" s="4"/>
    </row>
    <row r="147" spans="1:256" s="38" customFormat="1" x14ac:dyDescent="0.2">
      <c r="B147" s="39" t="s">
        <v>112</v>
      </c>
      <c r="C147" s="40" t="s">
        <v>114</v>
      </c>
      <c r="D147" s="4"/>
      <c r="E147" s="4"/>
    </row>
    <row r="148" spans="1:256" s="38" customFormat="1" ht="25.5" x14ac:dyDescent="0.2">
      <c r="B148" s="39" t="s">
        <v>199</v>
      </c>
      <c r="C148" s="40" t="s">
        <v>317</v>
      </c>
      <c r="D148" s="4"/>
      <c r="E148" s="4"/>
    </row>
    <row r="149" spans="1:256" s="38" customFormat="1" ht="23.25" customHeight="1" x14ac:dyDescent="0.2">
      <c r="B149" s="39" t="s">
        <v>313</v>
      </c>
      <c r="C149" s="40" t="s">
        <v>312</v>
      </c>
      <c r="D149" s="4"/>
      <c r="E149" s="4"/>
    </row>
    <row r="150" spans="1:256" s="38" customFormat="1" ht="22.5" customHeight="1" x14ac:dyDescent="0.2">
      <c r="B150" s="51" t="s">
        <v>314</v>
      </c>
      <c r="C150" s="40" t="s">
        <v>201</v>
      </c>
      <c r="D150" s="4"/>
      <c r="E150" s="4"/>
    </row>
    <row r="151" spans="1:256" s="38" customFormat="1" ht="21.75" customHeight="1" x14ac:dyDescent="0.2">
      <c r="A151" s="52"/>
      <c r="B151" s="51" t="s">
        <v>315</v>
      </c>
      <c r="C151" s="40" t="s">
        <v>202</v>
      </c>
      <c r="D151" s="3"/>
      <c r="E151" s="3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2"/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2"/>
      <c r="EN151" s="52"/>
      <c r="EO151" s="52"/>
      <c r="EP151" s="52"/>
      <c r="EQ151" s="52"/>
      <c r="ER151" s="52"/>
      <c r="ES151" s="52"/>
      <c r="ET151" s="52"/>
      <c r="EU151" s="52"/>
      <c r="EV151" s="52"/>
      <c r="EW151" s="52"/>
      <c r="EX151" s="52"/>
      <c r="EY151" s="52"/>
      <c r="EZ151" s="52"/>
      <c r="FA151" s="52"/>
      <c r="FB151" s="52"/>
      <c r="FC151" s="52"/>
      <c r="FD151" s="52"/>
      <c r="FE151" s="52"/>
      <c r="FF151" s="52"/>
      <c r="FG151" s="52"/>
      <c r="FH151" s="52"/>
      <c r="FI151" s="52"/>
      <c r="FJ151" s="52"/>
      <c r="FK151" s="52"/>
      <c r="FL151" s="52"/>
      <c r="FM151" s="52"/>
      <c r="FN151" s="52"/>
      <c r="FO151" s="52"/>
      <c r="FP151" s="52"/>
      <c r="FQ151" s="52"/>
      <c r="FR151" s="52"/>
      <c r="FS151" s="52"/>
      <c r="FT151" s="52"/>
      <c r="FU151" s="52"/>
      <c r="FV151" s="52"/>
      <c r="FW151" s="52"/>
      <c r="FX151" s="52"/>
      <c r="FY151" s="52"/>
      <c r="FZ151" s="52"/>
      <c r="GA151" s="52"/>
      <c r="GB151" s="52"/>
      <c r="GC151" s="52"/>
      <c r="GD151" s="52"/>
      <c r="GE151" s="52"/>
      <c r="GF151" s="52"/>
      <c r="GG151" s="52"/>
      <c r="GH151" s="52"/>
      <c r="GI151" s="52"/>
      <c r="GJ151" s="52"/>
      <c r="GK151" s="52"/>
      <c r="GL151" s="52"/>
      <c r="GM151" s="52"/>
      <c r="GN151" s="52"/>
      <c r="GO151" s="52"/>
      <c r="GP151" s="52"/>
      <c r="GQ151" s="52"/>
      <c r="GR151" s="52"/>
      <c r="GS151" s="52"/>
      <c r="GT151" s="52"/>
      <c r="GU151" s="52"/>
      <c r="GV151" s="52"/>
      <c r="GW151" s="52"/>
      <c r="GX151" s="52"/>
      <c r="GY151" s="52"/>
      <c r="GZ151" s="52"/>
      <c r="HA151" s="52"/>
      <c r="HB151" s="52"/>
      <c r="HC151" s="52"/>
      <c r="HD151" s="52"/>
      <c r="HE151" s="52"/>
      <c r="HF151" s="52"/>
      <c r="HG151" s="52"/>
      <c r="HH151" s="52"/>
      <c r="HI151" s="52"/>
      <c r="HJ151" s="52"/>
      <c r="HK151" s="52"/>
      <c r="HL151" s="52"/>
      <c r="HM151" s="52"/>
      <c r="HN151" s="52"/>
      <c r="HO151" s="52"/>
      <c r="HP151" s="52"/>
      <c r="HQ151" s="52"/>
      <c r="HR151" s="52"/>
      <c r="HS151" s="52"/>
      <c r="HT151" s="52"/>
      <c r="HU151" s="52"/>
      <c r="HV151" s="52"/>
      <c r="HW151" s="52"/>
      <c r="HX151" s="52"/>
      <c r="HY151" s="52"/>
      <c r="HZ151" s="52"/>
      <c r="IA151" s="52"/>
      <c r="IB151" s="52"/>
      <c r="IC151" s="52"/>
      <c r="ID151" s="52"/>
      <c r="IE151" s="52"/>
      <c r="IF151" s="52"/>
      <c r="IG151" s="52"/>
      <c r="IH151" s="52"/>
      <c r="II151" s="52"/>
      <c r="IJ151" s="52"/>
      <c r="IK151" s="52"/>
      <c r="IL151" s="52"/>
      <c r="IM151" s="52"/>
      <c r="IN151" s="52"/>
      <c r="IO151" s="52"/>
      <c r="IP151" s="52"/>
      <c r="IQ151" s="52"/>
      <c r="IR151" s="52"/>
      <c r="IS151" s="52"/>
      <c r="IT151" s="52"/>
      <c r="IU151" s="52"/>
      <c r="IV151" s="52"/>
    </row>
    <row r="152" spans="1:256" s="38" customFormat="1" ht="21.75" customHeight="1" x14ac:dyDescent="0.2">
      <c r="A152" s="40"/>
      <c r="B152" s="39" t="s">
        <v>316</v>
      </c>
      <c r="C152" s="40" t="s">
        <v>205</v>
      </c>
      <c r="D152" s="40"/>
      <c r="E152" s="40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53"/>
      <c r="CN152" s="53"/>
      <c r="CO152" s="53"/>
      <c r="CP152" s="53"/>
      <c r="CQ152" s="53"/>
      <c r="CR152" s="53"/>
      <c r="CS152" s="53"/>
      <c r="CT152" s="53"/>
      <c r="CU152" s="53"/>
      <c r="CV152" s="53"/>
      <c r="CW152" s="53"/>
      <c r="CX152" s="53"/>
      <c r="CY152" s="53"/>
      <c r="CZ152" s="53"/>
      <c r="DA152" s="53"/>
      <c r="DB152" s="53"/>
      <c r="DC152" s="53"/>
      <c r="DD152" s="53"/>
      <c r="DE152" s="53"/>
      <c r="DF152" s="53"/>
      <c r="DG152" s="53"/>
      <c r="DH152" s="53"/>
      <c r="DI152" s="53"/>
      <c r="DJ152" s="53"/>
      <c r="DK152" s="53"/>
      <c r="DL152" s="53"/>
      <c r="DM152" s="53"/>
      <c r="DN152" s="53"/>
      <c r="DO152" s="53"/>
      <c r="DP152" s="53"/>
      <c r="DQ152" s="53"/>
      <c r="DR152" s="53"/>
      <c r="DS152" s="53"/>
      <c r="DT152" s="53"/>
      <c r="DU152" s="53"/>
      <c r="DV152" s="53"/>
      <c r="DW152" s="53"/>
      <c r="DX152" s="53"/>
      <c r="DY152" s="53"/>
      <c r="DZ152" s="53"/>
      <c r="EA152" s="53"/>
      <c r="EB152" s="53"/>
      <c r="EC152" s="53"/>
      <c r="ED152" s="53"/>
      <c r="EE152" s="53"/>
      <c r="EF152" s="53"/>
      <c r="EG152" s="53"/>
      <c r="EH152" s="53"/>
      <c r="EI152" s="53"/>
      <c r="EJ152" s="53"/>
      <c r="EK152" s="53"/>
      <c r="EL152" s="53"/>
      <c r="EM152" s="53"/>
      <c r="EN152" s="53"/>
      <c r="EO152" s="53"/>
      <c r="EP152" s="53"/>
      <c r="EQ152" s="53"/>
      <c r="ER152" s="53"/>
      <c r="ES152" s="53"/>
      <c r="ET152" s="53"/>
      <c r="EU152" s="53"/>
      <c r="EV152" s="53"/>
      <c r="EW152" s="53"/>
      <c r="EX152" s="53"/>
      <c r="EY152" s="53"/>
      <c r="EZ152" s="53"/>
      <c r="FA152" s="53"/>
      <c r="FB152" s="53"/>
      <c r="FC152" s="53"/>
      <c r="FD152" s="53"/>
      <c r="FE152" s="53"/>
      <c r="FF152" s="54"/>
      <c r="FG152" s="40"/>
      <c r="FH152" s="40"/>
      <c r="FI152" s="40"/>
      <c r="FJ152" s="40"/>
      <c r="FK152" s="40"/>
      <c r="FL152" s="40"/>
      <c r="FM152" s="40"/>
      <c r="FN152" s="40"/>
      <c r="FO152" s="40"/>
      <c r="FP152" s="40"/>
      <c r="FQ152" s="40"/>
      <c r="FR152" s="40"/>
      <c r="FS152" s="40"/>
      <c r="FT152" s="40"/>
      <c r="FU152" s="40"/>
      <c r="FV152" s="40"/>
      <c r="FW152" s="40"/>
      <c r="FX152" s="40"/>
      <c r="FY152" s="40"/>
      <c r="FZ152" s="40"/>
      <c r="GA152" s="40"/>
      <c r="GB152" s="40"/>
      <c r="GC152" s="40"/>
      <c r="GD152" s="40"/>
      <c r="GE152" s="40"/>
      <c r="GF152" s="40"/>
      <c r="GG152" s="40"/>
      <c r="GH152" s="40"/>
      <c r="GI152" s="40"/>
      <c r="GJ152" s="40"/>
      <c r="GK152" s="40"/>
      <c r="GL152" s="40"/>
      <c r="GM152" s="40"/>
      <c r="GN152" s="40"/>
      <c r="GO152" s="40"/>
      <c r="GP152" s="40"/>
      <c r="GQ152" s="40"/>
      <c r="GR152" s="40"/>
      <c r="GS152" s="40"/>
      <c r="GT152" s="40"/>
      <c r="GU152" s="40"/>
      <c r="GV152" s="40"/>
      <c r="GW152" s="40"/>
      <c r="GX152" s="40"/>
      <c r="GY152" s="40"/>
      <c r="GZ152" s="40"/>
      <c r="HA152" s="40"/>
      <c r="HB152" s="40"/>
      <c r="HC152" s="40"/>
      <c r="HD152" s="40"/>
      <c r="HE152" s="40"/>
      <c r="HF152" s="40"/>
      <c r="HG152" s="40"/>
      <c r="HH152" s="40"/>
      <c r="HI152" s="40"/>
      <c r="HJ152" s="40"/>
      <c r="HK152" s="40"/>
      <c r="HL152" s="40"/>
      <c r="HM152" s="40"/>
      <c r="HN152" s="40"/>
      <c r="HO152" s="40"/>
      <c r="HP152" s="40"/>
      <c r="HQ152" s="40"/>
      <c r="HR152" s="40"/>
      <c r="HS152" s="40"/>
      <c r="HT152" s="40"/>
      <c r="HU152" s="40"/>
      <c r="HV152" s="40"/>
      <c r="HW152" s="40"/>
      <c r="HX152" s="40"/>
      <c r="HY152" s="40"/>
      <c r="HZ152" s="40"/>
      <c r="IA152" s="40"/>
      <c r="IB152" s="40"/>
      <c r="IC152" s="40"/>
      <c r="ID152" s="40"/>
      <c r="IE152" s="40"/>
      <c r="IF152" s="40"/>
      <c r="IG152" s="40"/>
      <c r="IH152" s="40"/>
      <c r="II152" s="40"/>
      <c r="IJ152" s="40"/>
      <c r="IK152" s="40"/>
      <c r="IL152" s="40"/>
      <c r="IM152" s="40"/>
      <c r="IN152" s="40"/>
      <c r="IO152" s="40"/>
      <c r="IP152" s="40"/>
      <c r="IQ152" s="40"/>
      <c r="IR152" s="40"/>
      <c r="IS152" s="40"/>
      <c r="IT152" s="40"/>
      <c r="IU152" s="40"/>
      <c r="IV152" s="40"/>
    </row>
    <row r="153" spans="1:256" s="38" customFormat="1" ht="21.75" customHeight="1" x14ac:dyDescent="0.2">
      <c r="A153" s="53"/>
      <c r="B153" s="51" t="s">
        <v>200</v>
      </c>
      <c r="C153" s="40" t="s">
        <v>328</v>
      </c>
      <c r="D153" s="40"/>
      <c r="E153" s="40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3"/>
      <c r="CX153" s="53"/>
      <c r="CY153" s="53"/>
      <c r="CZ153" s="53"/>
      <c r="DA153" s="53"/>
      <c r="DB153" s="53"/>
      <c r="DC153" s="53"/>
      <c r="DD153" s="53"/>
      <c r="DE153" s="53"/>
      <c r="DF153" s="53"/>
      <c r="DG153" s="53"/>
      <c r="DH153" s="53"/>
      <c r="DI153" s="53"/>
      <c r="DJ153" s="53"/>
      <c r="DK153" s="53"/>
      <c r="DL153" s="53"/>
      <c r="DM153" s="53"/>
      <c r="DN153" s="53"/>
      <c r="DO153" s="53"/>
      <c r="DP153" s="53"/>
      <c r="DQ153" s="53"/>
      <c r="DR153" s="53"/>
      <c r="DS153" s="53"/>
      <c r="DT153" s="53"/>
      <c r="DU153" s="53"/>
      <c r="DV153" s="53"/>
      <c r="DW153" s="53"/>
      <c r="DX153" s="53"/>
      <c r="DY153" s="53"/>
      <c r="DZ153" s="53"/>
      <c r="EA153" s="53"/>
      <c r="EB153" s="53"/>
      <c r="EC153" s="53"/>
      <c r="ED153" s="53"/>
      <c r="EE153" s="53"/>
      <c r="EF153" s="53"/>
      <c r="EG153" s="53"/>
      <c r="EH153" s="53"/>
      <c r="EI153" s="53"/>
      <c r="EJ153" s="53"/>
      <c r="EK153" s="53"/>
      <c r="EL153" s="53"/>
      <c r="EM153" s="53"/>
      <c r="EN153" s="53"/>
      <c r="EO153" s="53"/>
      <c r="EP153" s="53"/>
      <c r="EQ153" s="53"/>
      <c r="ER153" s="53"/>
      <c r="ES153" s="53"/>
      <c r="ET153" s="53"/>
      <c r="EU153" s="53"/>
      <c r="EV153" s="53"/>
      <c r="EW153" s="53"/>
      <c r="EX153" s="53"/>
      <c r="EY153" s="53"/>
      <c r="EZ153" s="53"/>
      <c r="FA153" s="53"/>
      <c r="FB153" s="53"/>
      <c r="FC153" s="53"/>
      <c r="FD153" s="53"/>
      <c r="FE153" s="53"/>
      <c r="FF153" s="53"/>
      <c r="FG153" s="53"/>
      <c r="FH153" s="53"/>
      <c r="FI153" s="53"/>
      <c r="FJ153" s="53"/>
      <c r="FK153" s="53"/>
      <c r="FL153" s="53"/>
      <c r="FM153" s="53"/>
      <c r="FN153" s="53"/>
      <c r="FO153" s="53"/>
      <c r="FP153" s="53"/>
      <c r="FQ153" s="53"/>
      <c r="FR153" s="53"/>
      <c r="FS153" s="53"/>
      <c r="FT153" s="53"/>
      <c r="FU153" s="53"/>
      <c r="FV153" s="53"/>
      <c r="FW153" s="53"/>
      <c r="FX153" s="53"/>
      <c r="FY153" s="53"/>
      <c r="FZ153" s="53"/>
      <c r="GA153" s="53"/>
      <c r="GB153" s="53"/>
      <c r="GC153" s="53"/>
      <c r="GD153" s="53"/>
      <c r="GE153" s="53"/>
      <c r="GF153" s="53"/>
      <c r="GG153" s="53"/>
      <c r="GH153" s="53"/>
      <c r="GI153" s="53"/>
      <c r="GJ153" s="53"/>
      <c r="GK153" s="53"/>
      <c r="GL153" s="53"/>
      <c r="GM153" s="53"/>
      <c r="GN153" s="53"/>
      <c r="GO153" s="53"/>
      <c r="GP153" s="53"/>
      <c r="GQ153" s="53"/>
      <c r="GR153" s="53"/>
      <c r="GS153" s="53"/>
      <c r="GT153" s="53"/>
      <c r="GU153" s="53"/>
      <c r="GV153" s="53"/>
      <c r="GW153" s="53"/>
      <c r="GX153" s="53"/>
      <c r="GY153" s="53"/>
      <c r="GZ153" s="53"/>
      <c r="HA153" s="53"/>
      <c r="HB153" s="53"/>
      <c r="HC153" s="53"/>
      <c r="HD153" s="53"/>
      <c r="HE153" s="53"/>
      <c r="HF153" s="53"/>
      <c r="HG153" s="53"/>
      <c r="HH153" s="53"/>
      <c r="HI153" s="53"/>
      <c r="HJ153" s="53"/>
      <c r="HK153" s="53"/>
      <c r="HL153" s="53"/>
      <c r="HM153" s="53"/>
      <c r="HN153" s="53"/>
      <c r="HO153" s="53"/>
      <c r="HP153" s="53"/>
      <c r="HQ153" s="53"/>
      <c r="HR153" s="53"/>
      <c r="HS153" s="53"/>
      <c r="HT153" s="53"/>
      <c r="HU153" s="53"/>
      <c r="HV153" s="53"/>
      <c r="HW153" s="53"/>
      <c r="HX153" s="53"/>
      <c r="HY153" s="53"/>
      <c r="HZ153" s="53"/>
      <c r="IA153" s="53"/>
      <c r="IB153" s="53"/>
      <c r="IC153" s="53"/>
      <c r="ID153" s="53"/>
      <c r="IE153" s="53"/>
      <c r="IF153" s="53"/>
      <c r="IG153" s="53"/>
      <c r="IH153" s="53"/>
      <c r="II153" s="53"/>
      <c r="IJ153" s="53"/>
      <c r="IK153" s="53"/>
      <c r="IL153" s="53"/>
      <c r="IM153" s="53"/>
      <c r="IN153" s="53"/>
      <c r="IO153" s="53"/>
      <c r="IP153" s="53"/>
      <c r="IQ153" s="53"/>
      <c r="IR153" s="53"/>
      <c r="IS153" s="53"/>
      <c r="IT153" s="53"/>
      <c r="IU153" s="53"/>
      <c r="IV153" s="53"/>
    </row>
    <row r="154" spans="1:256" s="38" customFormat="1" ht="19.5" customHeight="1" x14ac:dyDescent="0.2">
      <c r="A154" s="53"/>
      <c r="B154" s="51" t="s">
        <v>203</v>
      </c>
      <c r="C154" s="40" t="s">
        <v>329</v>
      </c>
      <c r="D154" s="39"/>
      <c r="E154" s="40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53"/>
      <c r="CN154" s="53"/>
      <c r="CO154" s="53"/>
      <c r="CP154" s="53"/>
      <c r="CQ154" s="53"/>
      <c r="CR154" s="53"/>
      <c r="CS154" s="53"/>
      <c r="CT154" s="53"/>
      <c r="CU154" s="53"/>
      <c r="CV154" s="53"/>
      <c r="CW154" s="53"/>
      <c r="CX154" s="53"/>
      <c r="CY154" s="53"/>
      <c r="CZ154" s="53"/>
      <c r="DA154" s="53"/>
      <c r="DB154" s="53"/>
      <c r="DC154" s="53"/>
      <c r="DD154" s="53"/>
      <c r="DE154" s="53"/>
      <c r="DF154" s="53"/>
      <c r="DG154" s="53"/>
      <c r="DH154" s="53"/>
      <c r="DI154" s="53"/>
      <c r="DJ154" s="53"/>
      <c r="DK154" s="53"/>
      <c r="DL154" s="53"/>
      <c r="DM154" s="53"/>
      <c r="DN154" s="53"/>
      <c r="DO154" s="53"/>
      <c r="DP154" s="53"/>
      <c r="DQ154" s="53"/>
      <c r="DR154" s="53"/>
      <c r="DS154" s="53"/>
      <c r="DT154" s="53"/>
      <c r="DU154" s="53"/>
      <c r="DV154" s="53"/>
      <c r="DW154" s="53"/>
      <c r="DX154" s="53"/>
      <c r="DY154" s="53"/>
      <c r="DZ154" s="53"/>
      <c r="EA154" s="53"/>
      <c r="EB154" s="53"/>
      <c r="EC154" s="53"/>
      <c r="ED154" s="53"/>
      <c r="EE154" s="53"/>
      <c r="EF154" s="53"/>
      <c r="EG154" s="53"/>
      <c r="EH154" s="53"/>
      <c r="EI154" s="53"/>
      <c r="EJ154" s="53"/>
      <c r="EK154" s="53"/>
      <c r="EL154" s="53"/>
      <c r="EM154" s="53"/>
      <c r="EN154" s="53"/>
      <c r="EO154" s="53"/>
      <c r="EP154" s="53"/>
      <c r="EQ154" s="53"/>
      <c r="ER154" s="53"/>
      <c r="ES154" s="53"/>
      <c r="ET154" s="53"/>
      <c r="EU154" s="53"/>
      <c r="EV154" s="53"/>
      <c r="EW154" s="53"/>
      <c r="EX154" s="53"/>
      <c r="EY154" s="53"/>
      <c r="EZ154" s="53"/>
      <c r="FA154" s="53"/>
      <c r="FB154" s="53"/>
      <c r="FC154" s="53"/>
      <c r="FD154" s="53"/>
      <c r="FE154" s="53"/>
      <c r="FF154" s="53"/>
      <c r="FG154" s="53"/>
      <c r="FH154" s="53"/>
      <c r="FI154" s="53"/>
      <c r="FJ154" s="53"/>
      <c r="FK154" s="53"/>
      <c r="FL154" s="53"/>
      <c r="FM154" s="53"/>
      <c r="FN154" s="53"/>
      <c r="FO154" s="53"/>
      <c r="FP154" s="53"/>
      <c r="FQ154" s="53"/>
      <c r="FR154" s="53"/>
      <c r="FS154" s="53"/>
      <c r="FT154" s="53"/>
      <c r="FU154" s="53"/>
      <c r="FV154" s="53"/>
      <c r="FW154" s="53"/>
      <c r="FX154" s="53"/>
      <c r="FY154" s="53"/>
      <c r="FZ154" s="53"/>
      <c r="GA154" s="53"/>
      <c r="GB154" s="53"/>
      <c r="GC154" s="53"/>
      <c r="GD154" s="53"/>
      <c r="GE154" s="53"/>
      <c r="GF154" s="53"/>
      <c r="GG154" s="53"/>
      <c r="GH154" s="53"/>
      <c r="GI154" s="53"/>
      <c r="GJ154" s="53"/>
      <c r="GK154" s="53"/>
      <c r="GL154" s="53"/>
      <c r="GM154" s="53"/>
      <c r="GN154" s="53"/>
      <c r="GO154" s="53"/>
      <c r="GP154" s="53"/>
      <c r="GQ154" s="53"/>
      <c r="GR154" s="53"/>
      <c r="GS154" s="53"/>
      <c r="GT154" s="53"/>
      <c r="GU154" s="53"/>
      <c r="GV154" s="53"/>
      <c r="GW154" s="53"/>
      <c r="GX154" s="53"/>
      <c r="GY154" s="53"/>
      <c r="GZ154" s="53"/>
      <c r="HA154" s="53"/>
      <c r="HB154" s="53"/>
      <c r="HC154" s="53"/>
      <c r="HD154" s="53"/>
      <c r="HE154" s="53"/>
      <c r="HF154" s="53"/>
      <c r="HG154" s="53"/>
      <c r="HH154" s="53"/>
      <c r="HI154" s="53"/>
      <c r="HJ154" s="53"/>
      <c r="HK154" s="53"/>
      <c r="HL154" s="53"/>
      <c r="HM154" s="53"/>
      <c r="HN154" s="53"/>
      <c r="HO154" s="53"/>
      <c r="HP154" s="53"/>
      <c r="HQ154" s="53"/>
      <c r="HR154" s="53"/>
      <c r="HS154" s="53"/>
      <c r="HT154" s="53"/>
      <c r="HU154" s="53"/>
      <c r="HV154" s="53"/>
      <c r="HW154" s="53"/>
      <c r="HX154" s="53"/>
      <c r="HY154" s="53"/>
      <c r="HZ154" s="53"/>
      <c r="IA154" s="53"/>
      <c r="IB154" s="53"/>
      <c r="IC154" s="53"/>
      <c r="ID154" s="53"/>
      <c r="IE154" s="53"/>
      <c r="IF154" s="53"/>
      <c r="IG154" s="53"/>
      <c r="IH154" s="53"/>
      <c r="II154" s="53"/>
      <c r="IJ154" s="53"/>
      <c r="IK154" s="53"/>
      <c r="IL154" s="53"/>
      <c r="IM154" s="53"/>
      <c r="IN154" s="53"/>
      <c r="IO154" s="53"/>
      <c r="IP154" s="53"/>
      <c r="IQ154" s="53"/>
      <c r="IR154" s="53"/>
      <c r="IS154" s="53"/>
      <c r="IT154" s="53"/>
      <c r="IU154" s="53"/>
      <c r="IV154" s="53"/>
    </row>
    <row r="155" spans="1:256" s="38" customFormat="1" ht="19.5" customHeight="1" x14ac:dyDescent="0.2">
      <c r="A155" s="53"/>
      <c r="B155" s="39" t="s">
        <v>324</v>
      </c>
      <c r="C155" s="40" t="s">
        <v>330</v>
      </c>
      <c r="D155" s="39"/>
      <c r="E155" s="40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53"/>
      <c r="CN155" s="53"/>
      <c r="CO155" s="53"/>
      <c r="CP155" s="53"/>
      <c r="CQ155" s="53"/>
      <c r="CR155" s="53"/>
      <c r="CS155" s="53"/>
      <c r="CT155" s="53"/>
      <c r="CU155" s="53"/>
      <c r="CV155" s="53"/>
      <c r="CW155" s="53"/>
      <c r="CX155" s="53"/>
      <c r="CY155" s="53"/>
      <c r="CZ155" s="53"/>
      <c r="DA155" s="53"/>
      <c r="DB155" s="53"/>
      <c r="DC155" s="53"/>
      <c r="DD155" s="53"/>
      <c r="DE155" s="53"/>
      <c r="DF155" s="53"/>
      <c r="DG155" s="53"/>
      <c r="DH155" s="53"/>
      <c r="DI155" s="53"/>
      <c r="DJ155" s="53"/>
      <c r="DK155" s="53"/>
      <c r="DL155" s="53"/>
      <c r="DM155" s="53"/>
      <c r="DN155" s="53"/>
      <c r="DO155" s="53"/>
      <c r="DP155" s="53"/>
      <c r="DQ155" s="53"/>
      <c r="DR155" s="53"/>
      <c r="DS155" s="53"/>
      <c r="DT155" s="53"/>
      <c r="DU155" s="53"/>
      <c r="DV155" s="53"/>
      <c r="DW155" s="53"/>
      <c r="DX155" s="53"/>
      <c r="DY155" s="53"/>
      <c r="DZ155" s="53"/>
      <c r="EA155" s="53"/>
      <c r="EB155" s="53"/>
      <c r="EC155" s="53"/>
      <c r="ED155" s="53"/>
      <c r="EE155" s="53"/>
      <c r="EF155" s="53"/>
      <c r="EG155" s="53"/>
      <c r="EH155" s="53"/>
      <c r="EI155" s="53"/>
      <c r="EJ155" s="53"/>
      <c r="EK155" s="53"/>
      <c r="EL155" s="53"/>
      <c r="EM155" s="53"/>
      <c r="EN155" s="53"/>
      <c r="EO155" s="53"/>
      <c r="EP155" s="53"/>
      <c r="EQ155" s="53"/>
      <c r="ER155" s="53"/>
      <c r="ES155" s="53"/>
      <c r="ET155" s="53"/>
      <c r="EU155" s="53"/>
      <c r="EV155" s="53"/>
      <c r="EW155" s="53"/>
      <c r="EX155" s="53"/>
      <c r="EY155" s="53"/>
      <c r="EZ155" s="53"/>
      <c r="FA155" s="53"/>
      <c r="FB155" s="53"/>
      <c r="FC155" s="53"/>
      <c r="FD155" s="53"/>
      <c r="FE155" s="53"/>
      <c r="FF155" s="53"/>
      <c r="FG155" s="53"/>
      <c r="FH155" s="53"/>
      <c r="FI155" s="53"/>
      <c r="FJ155" s="53"/>
      <c r="FK155" s="53"/>
      <c r="FL155" s="53"/>
      <c r="FM155" s="53"/>
      <c r="FN155" s="53"/>
      <c r="FO155" s="53"/>
      <c r="FP155" s="53"/>
      <c r="FQ155" s="53"/>
      <c r="FR155" s="53"/>
      <c r="FS155" s="53"/>
      <c r="FT155" s="53"/>
      <c r="FU155" s="53"/>
      <c r="FV155" s="53"/>
      <c r="FW155" s="53"/>
      <c r="FX155" s="53"/>
      <c r="FY155" s="53"/>
      <c r="FZ155" s="53"/>
      <c r="GA155" s="53"/>
      <c r="GB155" s="53"/>
      <c r="GC155" s="53"/>
      <c r="GD155" s="53"/>
      <c r="GE155" s="53"/>
      <c r="GF155" s="53"/>
      <c r="GG155" s="53"/>
      <c r="GH155" s="53"/>
      <c r="GI155" s="53"/>
      <c r="GJ155" s="53"/>
      <c r="GK155" s="53"/>
      <c r="GL155" s="53"/>
      <c r="GM155" s="53"/>
      <c r="GN155" s="53"/>
      <c r="GO155" s="53"/>
      <c r="GP155" s="53"/>
      <c r="GQ155" s="53"/>
      <c r="GR155" s="53"/>
      <c r="GS155" s="53"/>
      <c r="GT155" s="53"/>
      <c r="GU155" s="53"/>
      <c r="GV155" s="53"/>
      <c r="GW155" s="53"/>
      <c r="GX155" s="53"/>
      <c r="GY155" s="53"/>
      <c r="GZ155" s="53"/>
      <c r="HA155" s="53"/>
      <c r="HB155" s="53"/>
      <c r="HC155" s="53"/>
      <c r="HD155" s="53"/>
      <c r="HE155" s="53"/>
      <c r="HF155" s="53"/>
      <c r="HG155" s="53"/>
      <c r="HH155" s="53"/>
      <c r="HI155" s="53"/>
      <c r="HJ155" s="53"/>
      <c r="HK155" s="53"/>
      <c r="HL155" s="53"/>
      <c r="HM155" s="53"/>
      <c r="HN155" s="53"/>
      <c r="HO155" s="53"/>
      <c r="HP155" s="53"/>
      <c r="HQ155" s="53"/>
      <c r="HR155" s="53"/>
      <c r="HS155" s="53"/>
      <c r="HT155" s="53"/>
      <c r="HU155" s="53"/>
      <c r="HV155" s="53"/>
      <c r="HW155" s="53"/>
      <c r="HX155" s="53"/>
      <c r="HY155" s="53"/>
      <c r="HZ155" s="53"/>
      <c r="IA155" s="53"/>
      <c r="IB155" s="53"/>
      <c r="IC155" s="53"/>
      <c r="ID155" s="53"/>
      <c r="IE155" s="53"/>
      <c r="IF155" s="53"/>
      <c r="IG155" s="53"/>
      <c r="IH155" s="53"/>
      <c r="II155" s="53"/>
      <c r="IJ155" s="53"/>
      <c r="IK155" s="53"/>
      <c r="IL155" s="53"/>
      <c r="IM155" s="53"/>
      <c r="IN155" s="53"/>
      <c r="IO155" s="53"/>
      <c r="IP155" s="53"/>
      <c r="IQ155" s="53"/>
      <c r="IR155" s="53"/>
      <c r="IS155" s="53"/>
      <c r="IT155" s="53"/>
      <c r="IU155" s="53"/>
      <c r="IV155" s="53"/>
    </row>
    <row r="156" spans="1:256" x14ac:dyDescent="0.2">
      <c r="B156" s="34" t="s">
        <v>169</v>
      </c>
      <c r="C156" s="35" t="s">
        <v>138</v>
      </c>
      <c r="D156" s="41"/>
      <c r="E156" s="41"/>
      <c r="F156" s="15"/>
    </row>
    <row r="157" spans="1:256" s="38" customFormat="1" x14ac:dyDescent="0.2">
      <c r="B157" s="39" t="s">
        <v>113</v>
      </c>
      <c r="C157" s="40" t="s">
        <v>331</v>
      </c>
      <c r="D157" s="41"/>
      <c r="E157" s="41"/>
    </row>
    <row r="158" spans="1:256" s="1" customFormat="1" ht="25.5" x14ac:dyDescent="0.2">
      <c r="B158" s="2" t="s">
        <v>170</v>
      </c>
      <c r="C158" s="3" t="s">
        <v>332</v>
      </c>
      <c r="D158" s="4"/>
      <c r="E158" s="4"/>
    </row>
    <row r="159" spans="1:256" s="1" customFormat="1" x14ac:dyDescent="0.2">
      <c r="B159" s="2" t="s">
        <v>171</v>
      </c>
      <c r="C159" s="3" t="s">
        <v>333</v>
      </c>
      <c r="D159" s="4"/>
      <c r="E159" s="4"/>
    </row>
    <row r="160" spans="1:256" s="1" customFormat="1" x14ac:dyDescent="0.2">
      <c r="B160" s="2" t="s">
        <v>172</v>
      </c>
      <c r="C160" s="3" t="s">
        <v>334</v>
      </c>
      <c r="D160" s="4"/>
      <c r="E160" s="4"/>
    </row>
    <row r="161" spans="2:5" s="1" customFormat="1" ht="25.5" x14ac:dyDescent="0.2">
      <c r="B161" s="2" t="s">
        <v>173</v>
      </c>
      <c r="C161" s="3" t="s">
        <v>335</v>
      </c>
      <c r="D161" s="4"/>
      <c r="E161" s="4"/>
    </row>
    <row r="162" spans="2:5" s="1" customFormat="1" ht="25.5" x14ac:dyDescent="0.2">
      <c r="B162" s="2" t="s">
        <v>174</v>
      </c>
      <c r="C162" s="3" t="s">
        <v>349</v>
      </c>
      <c r="D162" s="4"/>
      <c r="E162" s="4"/>
    </row>
    <row r="163" spans="2:5" s="1" customFormat="1" x14ac:dyDescent="0.2">
      <c r="B163" s="2" t="s">
        <v>347</v>
      </c>
      <c r="C163" s="3" t="s">
        <v>348</v>
      </c>
      <c r="D163" s="4"/>
      <c r="E163" s="4"/>
    </row>
    <row r="164" spans="2:5" s="1" customFormat="1" x14ac:dyDescent="0.2">
      <c r="B164" s="2" t="s">
        <v>175</v>
      </c>
      <c r="C164" s="3" t="s">
        <v>336</v>
      </c>
      <c r="D164" s="4"/>
      <c r="E164" s="4"/>
    </row>
    <row r="165" spans="2:5" s="1" customFormat="1" x14ac:dyDescent="0.2">
      <c r="B165" s="39" t="s">
        <v>176</v>
      </c>
      <c r="C165" s="40" t="s">
        <v>337</v>
      </c>
      <c r="D165" s="4"/>
      <c r="E165" s="4"/>
    </row>
    <row r="166" spans="2:5" s="1" customFormat="1" x14ac:dyDescent="0.2">
      <c r="B166" s="2" t="s">
        <v>177</v>
      </c>
      <c r="C166" s="3" t="s">
        <v>338</v>
      </c>
      <c r="D166" s="4"/>
      <c r="E166" s="4"/>
    </row>
    <row r="167" spans="2:5" s="1" customFormat="1" ht="25.5" x14ac:dyDescent="0.2">
      <c r="B167" s="2" t="s">
        <v>178</v>
      </c>
      <c r="C167" s="3" t="s">
        <v>339</v>
      </c>
      <c r="D167" s="4"/>
      <c r="E167" s="4"/>
    </row>
    <row r="168" spans="2:5" s="1" customFormat="1" x14ac:dyDescent="0.2">
      <c r="B168" s="2" t="s">
        <v>304</v>
      </c>
      <c r="C168" s="3" t="s">
        <v>340</v>
      </c>
      <c r="D168" s="4"/>
      <c r="E168" s="4"/>
    </row>
    <row r="169" spans="2:5" s="1" customFormat="1" x14ac:dyDescent="0.2">
      <c r="B169" s="2" t="s">
        <v>305</v>
      </c>
      <c r="C169" s="3" t="s">
        <v>341</v>
      </c>
      <c r="D169" s="4"/>
      <c r="E169" s="4"/>
    </row>
    <row r="170" spans="2:5" s="1" customFormat="1" x14ac:dyDescent="0.2">
      <c r="B170" s="2" t="s">
        <v>306</v>
      </c>
      <c r="C170" s="3" t="s">
        <v>342</v>
      </c>
      <c r="D170" s="4"/>
      <c r="E170" s="4"/>
    </row>
    <row r="171" spans="2:5" s="1" customFormat="1" x14ac:dyDescent="0.2">
      <c r="B171" s="2" t="s">
        <v>307</v>
      </c>
      <c r="C171" s="3" t="s">
        <v>343</v>
      </c>
      <c r="D171" s="4"/>
      <c r="E171" s="4"/>
    </row>
    <row r="172" spans="2:5" s="1" customFormat="1" x14ac:dyDescent="0.2">
      <c r="B172" s="2" t="s">
        <v>308</v>
      </c>
      <c r="C172" s="3" t="s">
        <v>344</v>
      </c>
      <c r="D172" s="4"/>
      <c r="E172" s="4"/>
    </row>
    <row r="173" spans="2:5" s="1" customFormat="1" x14ac:dyDescent="0.2">
      <c r="B173" s="2" t="s">
        <v>309</v>
      </c>
      <c r="C173" s="3" t="s">
        <v>345</v>
      </c>
      <c r="D173" s="4"/>
      <c r="E173" s="4"/>
    </row>
    <row r="174" spans="2:5" s="1" customFormat="1" x14ac:dyDescent="0.2">
      <c r="B174" s="39" t="s">
        <v>179</v>
      </c>
      <c r="C174" s="40" t="s">
        <v>29</v>
      </c>
      <c r="D174" s="4"/>
      <c r="E174" s="4"/>
    </row>
    <row r="175" spans="2:5" s="1" customFormat="1" x14ac:dyDescent="0.2">
      <c r="B175" s="2" t="s">
        <v>155</v>
      </c>
      <c r="C175" s="3" t="s">
        <v>30</v>
      </c>
      <c r="D175" s="4"/>
      <c r="E175" s="4"/>
    </row>
    <row r="176" spans="2:5" s="1" customFormat="1" x14ac:dyDescent="0.2">
      <c r="B176" s="2" t="s">
        <v>154</v>
      </c>
      <c r="C176" s="3" t="s">
        <v>31</v>
      </c>
      <c r="D176" s="4"/>
      <c r="E176" s="4"/>
    </row>
    <row r="177" spans="2:5" s="1" customFormat="1" x14ac:dyDescent="0.2">
      <c r="B177" s="2" t="s">
        <v>153</v>
      </c>
      <c r="C177" s="3" t="s">
        <v>346</v>
      </c>
      <c r="D177" s="4"/>
      <c r="E177" s="4"/>
    </row>
    <row r="178" spans="2:5" s="38" customFormat="1" x14ac:dyDescent="0.2">
      <c r="B178" s="2" t="s">
        <v>310</v>
      </c>
      <c r="C178" s="3" t="s">
        <v>3</v>
      </c>
      <c r="D178" s="41"/>
      <c r="E178" s="41"/>
    </row>
    <row r="179" spans="2:5" s="1" customFormat="1" x14ac:dyDescent="0.2">
      <c r="B179" s="39" t="s">
        <v>152</v>
      </c>
      <c r="C179" s="40" t="s">
        <v>180</v>
      </c>
      <c r="D179" s="4"/>
      <c r="E179" s="4"/>
    </row>
    <row r="180" spans="2:5" s="1" customFormat="1" x14ac:dyDescent="0.2">
      <c r="B180" s="39" t="s">
        <v>151</v>
      </c>
      <c r="C180" s="40" t="s">
        <v>181</v>
      </c>
      <c r="D180" s="4"/>
      <c r="E180" s="4"/>
    </row>
    <row r="181" spans="2:5" s="38" customFormat="1" x14ac:dyDescent="0.2">
      <c r="B181" s="39" t="s">
        <v>150</v>
      </c>
      <c r="C181" s="40" t="s">
        <v>32</v>
      </c>
      <c r="D181" s="41"/>
      <c r="E181" s="41"/>
    </row>
    <row r="182" spans="2:5" s="1" customFormat="1" x14ac:dyDescent="0.2">
      <c r="B182" s="39" t="s">
        <v>149</v>
      </c>
      <c r="C182" s="40" t="s">
        <v>311</v>
      </c>
      <c r="D182" s="4"/>
      <c r="E182" s="4"/>
    </row>
    <row r="183" spans="2:5" s="1" customFormat="1" ht="25.5" x14ac:dyDescent="0.2">
      <c r="B183" s="39" t="s">
        <v>148</v>
      </c>
      <c r="C183" s="40" t="s">
        <v>206</v>
      </c>
      <c r="D183" s="4"/>
      <c r="E183" s="4"/>
    </row>
    <row r="184" spans="2:5" s="1" customFormat="1" x14ac:dyDescent="0.2">
      <c r="B184" s="39" t="s">
        <v>318</v>
      </c>
      <c r="C184" s="3" t="s">
        <v>207</v>
      </c>
      <c r="D184" s="4"/>
      <c r="E184" s="4"/>
    </row>
    <row r="185" spans="2:5" s="38" customFormat="1" x14ac:dyDescent="0.2">
      <c r="B185" s="39" t="s">
        <v>319</v>
      </c>
      <c r="C185" s="3" t="s">
        <v>208</v>
      </c>
      <c r="D185" s="4"/>
      <c r="E185" s="4"/>
    </row>
    <row r="186" spans="2:5" s="38" customFormat="1" x14ac:dyDescent="0.2">
      <c r="B186" s="39" t="s">
        <v>320</v>
      </c>
      <c r="C186" s="3" t="s">
        <v>209</v>
      </c>
      <c r="D186" s="4"/>
      <c r="E186" s="4"/>
    </row>
    <row r="187" spans="2:5" s="38" customFormat="1" x14ac:dyDescent="0.2">
      <c r="B187" s="39" t="s">
        <v>321</v>
      </c>
      <c r="C187" s="3" t="s">
        <v>210</v>
      </c>
      <c r="D187" s="4"/>
      <c r="E187" s="4"/>
    </row>
    <row r="188" spans="2:5" s="38" customFormat="1" x14ac:dyDescent="0.2">
      <c r="B188" s="39" t="s">
        <v>322</v>
      </c>
      <c r="C188" s="3" t="s">
        <v>211</v>
      </c>
      <c r="D188" s="4"/>
      <c r="E188" s="4"/>
    </row>
    <row r="189" spans="2:5" s="38" customFormat="1" x14ac:dyDescent="0.2">
      <c r="B189" s="39" t="s">
        <v>147</v>
      </c>
      <c r="C189" s="40" t="s">
        <v>323</v>
      </c>
      <c r="D189" s="4"/>
      <c r="E189" s="4"/>
    </row>
    <row r="190" spans="2:5" ht="25.5" x14ac:dyDescent="0.2">
      <c r="B190" s="55">
        <v>11</v>
      </c>
      <c r="C190" s="35" t="s">
        <v>195</v>
      </c>
      <c r="D190" s="56"/>
      <c r="E190" s="56"/>
    </row>
    <row r="191" spans="2:5" ht="25.5" customHeight="1" x14ac:dyDescent="0.2">
      <c r="B191" s="39" t="s">
        <v>359</v>
      </c>
      <c r="C191" s="57" t="s">
        <v>369</v>
      </c>
      <c r="D191" s="58"/>
      <c r="E191" s="58"/>
    </row>
    <row r="192" spans="2:5" ht="27" customHeight="1" x14ac:dyDescent="0.2">
      <c r="B192" s="39">
        <v>11.02</v>
      </c>
      <c r="C192" s="57" t="s">
        <v>370</v>
      </c>
      <c r="D192" s="58"/>
      <c r="E192" s="58"/>
    </row>
    <row r="193" spans="2:5" ht="27.75" customHeight="1" x14ac:dyDescent="0.2">
      <c r="B193" s="39">
        <v>11.03</v>
      </c>
      <c r="C193" s="57" t="s">
        <v>289</v>
      </c>
      <c r="D193" s="58"/>
      <c r="E193" s="58"/>
    </row>
    <row r="194" spans="2:5" ht="15" customHeight="1" x14ac:dyDescent="0.2">
      <c r="B194" s="39">
        <v>11.04</v>
      </c>
      <c r="C194" s="57" t="s">
        <v>360</v>
      </c>
      <c r="D194" s="58"/>
      <c r="E194" s="58"/>
    </row>
    <row r="195" spans="2:5" ht="12.75" customHeight="1" x14ac:dyDescent="0.2">
      <c r="B195" s="39">
        <v>11.05</v>
      </c>
      <c r="C195" s="57" t="s">
        <v>290</v>
      </c>
      <c r="D195" s="59"/>
      <c r="E195" s="58"/>
    </row>
    <row r="196" spans="2:5" ht="12.75" customHeight="1" x14ac:dyDescent="0.2">
      <c r="B196" s="39">
        <v>11.06</v>
      </c>
      <c r="C196" s="57" t="s">
        <v>367</v>
      </c>
      <c r="D196" s="59"/>
      <c r="E196" s="58"/>
    </row>
    <row r="197" spans="2:5" ht="36.75" customHeight="1" x14ac:dyDescent="0.2">
      <c r="B197" s="39">
        <v>11.07</v>
      </c>
      <c r="C197" s="57" t="s">
        <v>291</v>
      </c>
      <c r="D197" s="58"/>
      <c r="E197" s="58"/>
    </row>
    <row r="198" spans="2:5" ht="25.5" x14ac:dyDescent="0.2">
      <c r="B198" s="39">
        <v>11.08</v>
      </c>
      <c r="C198" s="57" t="s">
        <v>361</v>
      </c>
      <c r="D198" s="58"/>
      <c r="E198" s="58"/>
    </row>
    <row r="199" spans="2:5" ht="21.75" customHeight="1" x14ac:dyDescent="0.2">
      <c r="B199" s="39">
        <v>11.09</v>
      </c>
      <c r="C199" s="57" t="s">
        <v>292</v>
      </c>
      <c r="D199" s="58"/>
      <c r="E199" s="58"/>
    </row>
    <row r="200" spans="2:5" ht="27" customHeight="1" x14ac:dyDescent="0.2">
      <c r="B200" s="39" t="s">
        <v>371</v>
      </c>
      <c r="C200" s="57" t="s">
        <v>362</v>
      </c>
      <c r="D200" s="58"/>
      <c r="E200" s="58"/>
    </row>
    <row r="201" spans="2:5" ht="13.5" customHeight="1" x14ac:dyDescent="0.2">
      <c r="B201" s="39">
        <v>11.11</v>
      </c>
      <c r="C201" s="57" t="s">
        <v>293</v>
      </c>
      <c r="D201" s="59"/>
      <c r="E201" s="58"/>
    </row>
    <row r="202" spans="2:5" ht="13.5" customHeight="1" x14ac:dyDescent="0.2">
      <c r="B202" s="39">
        <v>11.12</v>
      </c>
      <c r="C202" s="57" t="s">
        <v>368</v>
      </c>
      <c r="D202" s="59"/>
      <c r="E202" s="58"/>
    </row>
    <row r="203" spans="2:5" ht="25.5" x14ac:dyDescent="0.2">
      <c r="B203" s="39">
        <v>11.13</v>
      </c>
      <c r="C203" s="60" t="s">
        <v>294</v>
      </c>
      <c r="D203" s="58"/>
      <c r="E203" s="58"/>
    </row>
    <row r="204" spans="2:5" x14ac:dyDescent="0.2">
      <c r="B204" s="39">
        <v>11.14</v>
      </c>
      <c r="C204" s="60" t="s">
        <v>363</v>
      </c>
      <c r="D204" s="58"/>
      <c r="E204" s="58"/>
    </row>
    <row r="205" spans="2:5" ht="25.5" x14ac:dyDescent="0.2">
      <c r="B205" s="39">
        <v>11.15</v>
      </c>
      <c r="C205" s="60" t="s">
        <v>295</v>
      </c>
      <c r="D205" s="61"/>
      <c r="E205" s="61"/>
    </row>
    <row r="206" spans="2:5" ht="12.75" customHeight="1" x14ac:dyDescent="0.2">
      <c r="B206" s="39">
        <v>11.16</v>
      </c>
      <c r="C206" s="60" t="s">
        <v>364</v>
      </c>
      <c r="D206" s="61"/>
      <c r="E206" s="61"/>
    </row>
    <row r="207" spans="2:5" ht="25.5" x14ac:dyDescent="0.2">
      <c r="B207" s="39">
        <v>11.17</v>
      </c>
      <c r="C207" s="60" t="s">
        <v>296</v>
      </c>
      <c r="D207" s="61"/>
      <c r="E207" s="61"/>
    </row>
    <row r="208" spans="2:5" ht="25.5" x14ac:dyDescent="0.2">
      <c r="B208" s="39">
        <v>11.18</v>
      </c>
      <c r="C208" s="60" t="s">
        <v>365</v>
      </c>
      <c r="D208" s="61"/>
      <c r="E208" s="61"/>
    </row>
    <row r="209" spans="2:5" ht="25.5" x14ac:dyDescent="0.2">
      <c r="B209" s="39">
        <v>11.19</v>
      </c>
      <c r="C209" s="60" t="s">
        <v>297</v>
      </c>
      <c r="D209" s="61"/>
      <c r="E209" s="61"/>
    </row>
    <row r="210" spans="2:5" ht="25.5" x14ac:dyDescent="0.2">
      <c r="B210" s="39" t="s">
        <v>372</v>
      </c>
      <c r="C210" s="60" t="s">
        <v>366</v>
      </c>
      <c r="D210" s="61"/>
      <c r="E210" s="61"/>
    </row>
    <row r="211" spans="2:5" ht="12" customHeight="1" x14ac:dyDescent="0.2">
      <c r="B211" s="39">
        <v>11.21</v>
      </c>
      <c r="C211" s="60" t="s">
        <v>298</v>
      </c>
      <c r="D211" s="61"/>
      <c r="E211" s="61"/>
    </row>
    <row r="212" spans="2:5" x14ac:dyDescent="0.2">
      <c r="B212" s="62" t="s">
        <v>146</v>
      </c>
      <c r="C212" s="63" t="s">
        <v>4</v>
      </c>
      <c r="D212" s="64"/>
      <c r="E212" s="65"/>
    </row>
    <row r="213" spans="2:5" x14ac:dyDescent="0.2">
      <c r="B213" s="62" t="s">
        <v>145</v>
      </c>
      <c r="C213" s="63" t="s">
        <v>5</v>
      </c>
      <c r="D213" s="64"/>
      <c r="E213" s="65"/>
    </row>
    <row r="214" spans="2:5" x14ac:dyDescent="0.2">
      <c r="B214" s="62" t="s">
        <v>144</v>
      </c>
      <c r="C214" s="63" t="s">
        <v>6</v>
      </c>
      <c r="D214" s="64"/>
      <c r="E214" s="65"/>
    </row>
    <row r="215" spans="2:5" x14ac:dyDescent="0.2">
      <c r="B215" s="62" t="s">
        <v>143</v>
      </c>
      <c r="C215" s="63" t="s">
        <v>7</v>
      </c>
      <c r="D215" s="66"/>
      <c r="E215" s="67"/>
    </row>
    <row r="216" spans="2:5" ht="13.5" thickBot="1" x14ac:dyDescent="0.25">
      <c r="B216" s="68" t="s">
        <v>142</v>
      </c>
      <c r="C216" s="69" t="s">
        <v>8</v>
      </c>
      <c r="D216" s="70"/>
      <c r="E216" s="71"/>
    </row>
    <row r="217" spans="2:5" x14ac:dyDescent="0.2">
      <c r="D217" s="22"/>
      <c r="E217" s="22"/>
    </row>
    <row r="218" spans="2:5" x14ac:dyDescent="0.2">
      <c r="D218" s="22"/>
      <c r="E218" s="22"/>
    </row>
    <row r="219" spans="2:5" x14ac:dyDescent="0.2">
      <c r="B219" s="72"/>
      <c r="C219" s="13" t="s">
        <v>196</v>
      </c>
      <c r="D219" s="25"/>
      <c r="E219" s="22"/>
    </row>
    <row r="220" spans="2:5" x14ac:dyDescent="0.2">
      <c r="B220" s="72"/>
      <c r="C220" s="13" t="s">
        <v>197</v>
      </c>
      <c r="D220" s="22"/>
      <c r="E220" s="22"/>
    </row>
    <row r="221" spans="2:5" x14ac:dyDescent="0.2">
      <c r="B221" s="73"/>
      <c r="C221" s="24"/>
      <c r="D221" s="22"/>
      <c r="E221" s="22"/>
    </row>
    <row r="222" spans="2:5" x14ac:dyDescent="0.2">
      <c r="B222" s="74"/>
      <c r="C222" s="13" t="s">
        <v>198</v>
      </c>
      <c r="D222" s="25"/>
      <c r="E222" s="22"/>
    </row>
    <row r="223" spans="2:5" x14ac:dyDescent="0.2">
      <c r="D223" s="22"/>
      <c r="E223" s="22"/>
    </row>
    <row r="224" spans="2:5" x14ac:dyDescent="0.2">
      <c r="B224" s="5"/>
      <c r="C224" s="5"/>
      <c r="D224" s="22"/>
      <c r="E224" s="22"/>
    </row>
    <row r="225" spans="2:5" x14ac:dyDescent="0.2">
      <c r="B225" s="5"/>
      <c r="C225" s="5"/>
      <c r="D225" s="22"/>
      <c r="E225" s="22"/>
    </row>
    <row r="226" spans="2:5" x14ac:dyDescent="0.2">
      <c r="B226" s="5"/>
      <c r="C226" s="5"/>
      <c r="D226" s="22"/>
      <c r="E226" s="22"/>
    </row>
    <row r="227" spans="2:5" x14ac:dyDescent="0.2">
      <c r="B227" s="5"/>
      <c r="C227" s="5"/>
      <c r="D227" s="22"/>
      <c r="E227" s="22"/>
    </row>
    <row r="228" spans="2:5" x14ac:dyDescent="0.2">
      <c r="B228" s="5"/>
      <c r="C228" s="5"/>
      <c r="D228" s="22"/>
      <c r="E228" s="22"/>
    </row>
    <row r="229" spans="2:5" x14ac:dyDescent="0.2">
      <c r="B229" s="5"/>
      <c r="C229" s="5"/>
      <c r="D229" s="22"/>
      <c r="E229" s="22"/>
    </row>
    <row r="230" spans="2:5" x14ac:dyDescent="0.2">
      <c r="B230" s="5"/>
      <c r="C230" s="5"/>
      <c r="D230" s="22"/>
      <c r="E230" s="22"/>
    </row>
    <row r="231" spans="2:5" x14ac:dyDescent="0.2">
      <c r="B231" s="5"/>
      <c r="C231" s="5"/>
      <c r="D231" s="22"/>
      <c r="E231" s="22"/>
    </row>
    <row r="232" spans="2:5" x14ac:dyDescent="0.2">
      <c r="B232" s="5"/>
      <c r="C232" s="5"/>
      <c r="D232" s="22"/>
      <c r="E232" s="22"/>
    </row>
    <row r="233" spans="2:5" x14ac:dyDescent="0.2">
      <c r="B233" s="5"/>
      <c r="C233" s="5"/>
      <c r="D233" s="22"/>
      <c r="E233" s="22"/>
    </row>
    <row r="234" spans="2:5" x14ac:dyDescent="0.2">
      <c r="B234" s="5"/>
      <c r="C234" s="5"/>
      <c r="D234" s="22"/>
      <c r="E234" s="22"/>
    </row>
    <row r="235" spans="2:5" x14ac:dyDescent="0.2">
      <c r="D235" s="22"/>
      <c r="E235" s="22"/>
    </row>
    <row r="236" spans="2:5" x14ac:dyDescent="0.2">
      <c r="D236" s="22"/>
      <c r="E236" s="22"/>
    </row>
    <row r="237" spans="2:5" x14ac:dyDescent="0.2">
      <c r="D237" s="22"/>
      <c r="E237" s="22"/>
    </row>
    <row r="238" spans="2:5" x14ac:dyDescent="0.2">
      <c r="D238" s="22"/>
      <c r="E238" s="22"/>
    </row>
    <row r="239" spans="2:5" x14ac:dyDescent="0.2">
      <c r="D239" s="22"/>
      <c r="E239" s="22"/>
    </row>
    <row r="240" spans="2:5" x14ac:dyDescent="0.2">
      <c r="D240" s="22"/>
      <c r="E240" s="22"/>
    </row>
    <row r="241" spans="4:5" x14ac:dyDescent="0.2">
      <c r="D241" s="22"/>
      <c r="E241" s="22"/>
    </row>
    <row r="242" spans="4:5" x14ac:dyDescent="0.2">
      <c r="D242" s="22"/>
      <c r="E242" s="22"/>
    </row>
    <row r="243" spans="4:5" x14ac:dyDescent="0.2">
      <c r="D243" s="22"/>
      <c r="E243" s="22"/>
    </row>
    <row r="244" spans="4:5" x14ac:dyDescent="0.2">
      <c r="D244" s="22"/>
      <c r="E244" s="22"/>
    </row>
    <row r="245" spans="4:5" x14ac:dyDescent="0.2">
      <c r="D245" s="22"/>
      <c r="E245" s="22"/>
    </row>
    <row r="246" spans="4:5" x14ac:dyDescent="0.2">
      <c r="D246" s="22"/>
      <c r="E246" s="22"/>
    </row>
    <row r="247" spans="4:5" x14ac:dyDescent="0.2">
      <c r="D247" s="22"/>
      <c r="E247" s="22"/>
    </row>
    <row r="248" spans="4:5" x14ac:dyDescent="0.2">
      <c r="D248" s="22"/>
      <c r="E248" s="22"/>
    </row>
    <row r="249" spans="4:5" x14ac:dyDescent="0.2">
      <c r="D249" s="22"/>
      <c r="E249" s="22"/>
    </row>
    <row r="250" spans="4:5" x14ac:dyDescent="0.2">
      <c r="D250" s="22"/>
      <c r="E250" s="22"/>
    </row>
    <row r="251" spans="4:5" x14ac:dyDescent="0.2">
      <c r="D251" s="22"/>
      <c r="E251" s="22"/>
    </row>
    <row r="252" spans="4:5" x14ac:dyDescent="0.2">
      <c r="D252" s="22"/>
      <c r="E252" s="22"/>
    </row>
    <row r="253" spans="4:5" x14ac:dyDescent="0.2">
      <c r="D253" s="22"/>
      <c r="E253" s="22"/>
    </row>
    <row r="254" spans="4:5" x14ac:dyDescent="0.2">
      <c r="D254" s="22"/>
      <c r="E254" s="22"/>
    </row>
    <row r="255" spans="4:5" x14ac:dyDescent="0.2">
      <c r="D255" s="22"/>
      <c r="E255" s="22"/>
    </row>
    <row r="256" spans="4:5" x14ac:dyDescent="0.2">
      <c r="D256" s="22"/>
      <c r="E256" s="22"/>
    </row>
    <row r="257" spans="4:5" x14ac:dyDescent="0.2">
      <c r="D257" s="22"/>
      <c r="E257" s="22"/>
    </row>
    <row r="258" spans="4:5" x14ac:dyDescent="0.2">
      <c r="D258" s="22"/>
      <c r="E258" s="22"/>
    </row>
    <row r="259" spans="4:5" x14ac:dyDescent="0.2">
      <c r="D259" s="22"/>
      <c r="E259" s="22"/>
    </row>
    <row r="260" spans="4:5" x14ac:dyDescent="0.2">
      <c r="D260" s="22"/>
      <c r="E260" s="22"/>
    </row>
    <row r="261" spans="4:5" x14ac:dyDescent="0.2">
      <c r="D261" s="22"/>
      <c r="E261" s="22"/>
    </row>
    <row r="262" spans="4:5" x14ac:dyDescent="0.2">
      <c r="D262" s="22"/>
      <c r="E262" s="22"/>
    </row>
    <row r="263" spans="4:5" x14ac:dyDescent="0.2">
      <c r="D263" s="22"/>
      <c r="E263" s="22"/>
    </row>
    <row r="264" spans="4:5" x14ac:dyDescent="0.2">
      <c r="D264" s="22"/>
      <c r="E264" s="22"/>
    </row>
    <row r="265" spans="4:5" x14ac:dyDescent="0.2">
      <c r="D265" s="22"/>
      <c r="E265" s="22"/>
    </row>
    <row r="266" spans="4:5" x14ac:dyDescent="0.2">
      <c r="D266" s="22"/>
      <c r="E266" s="22"/>
    </row>
    <row r="267" spans="4:5" x14ac:dyDescent="0.2">
      <c r="D267" s="22"/>
      <c r="E267" s="22"/>
    </row>
    <row r="268" spans="4:5" x14ac:dyDescent="0.2">
      <c r="D268" s="22"/>
      <c r="E268" s="22"/>
    </row>
    <row r="269" spans="4:5" x14ac:dyDescent="0.2">
      <c r="D269" s="22"/>
      <c r="E269" s="22"/>
    </row>
    <row r="270" spans="4:5" x14ac:dyDescent="0.2">
      <c r="D270" s="22"/>
      <c r="E270" s="22"/>
    </row>
    <row r="271" spans="4:5" x14ac:dyDescent="0.2">
      <c r="D271" s="22"/>
      <c r="E271" s="22"/>
    </row>
    <row r="272" spans="4:5" x14ac:dyDescent="0.2">
      <c r="D272" s="22"/>
      <c r="E272" s="22"/>
    </row>
    <row r="273" spans="4:5" x14ac:dyDescent="0.2">
      <c r="D273" s="22"/>
      <c r="E273" s="22"/>
    </row>
    <row r="274" spans="4:5" x14ac:dyDescent="0.2">
      <c r="D274" s="22"/>
      <c r="E274" s="22"/>
    </row>
    <row r="275" spans="4:5" x14ac:dyDescent="0.2">
      <c r="D275" s="22"/>
      <c r="E275" s="22"/>
    </row>
    <row r="276" spans="4:5" x14ac:dyDescent="0.2">
      <c r="D276" s="22"/>
      <c r="E276" s="22"/>
    </row>
    <row r="277" spans="4:5" x14ac:dyDescent="0.2">
      <c r="D277" s="22"/>
      <c r="E277" s="22"/>
    </row>
    <row r="278" spans="4:5" x14ac:dyDescent="0.2">
      <c r="D278" s="22"/>
      <c r="E278" s="22"/>
    </row>
    <row r="279" spans="4:5" x14ac:dyDescent="0.2">
      <c r="D279" s="22"/>
      <c r="E279" s="22"/>
    </row>
    <row r="280" spans="4:5" x14ac:dyDescent="0.2">
      <c r="D280" s="22"/>
      <c r="E280" s="22"/>
    </row>
    <row r="281" spans="4:5" x14ac:dyDescent="0.2">
      <c r="D281" s="22"/>
      <c r="E281" s="22"/>
    </row>
    <row r="282" spans="4:5" x14ac:dyDescent="0.2">
      <c r="D282" s="22"/>
      <c r="E282" s="22"/>
    </row>
    <row r="283" spans="4:5" x14ac:dyDescent="0.2">
      <c r="D283" s="22"/>
      <c r="E283" s="22"/>
    </row>
    <row r="284" spans="4:5" x14ac:dyDescent="0.2">
      <c r="D284" s="22"/>
      <c r="E284" s="22"/>
    </row>
    <row r="285" spans="4:5" x14ac:dyDescent="0.2">
      <c r="D285" s="22"/>
      <c r="E285" s="22"/>
    </row>
    <row r="286" spans="4:5" x14ac:dyDescent="0.2">
      <c r="D286" s="22"/>
      <c r="E286" s="22"/>
    </row>
    <row r="287" spans="4:5" x14ac:dyDescent="0.2">
      <c r="D287" s="22"/>
      <c r="E287" s="22"/>
    </row>
    <row r="288" spans="4:5" x14ac:dyDescent="0.2">
      <c r="D288" s="22"/>
      <c r="E288" s="22"/>
    </row>
    <row r="289" spans="4:5" x14ac:dyDescent="0.2">
      <c r="D289" s="22"/>
      <c r="E289" s="22"/>
    </row>
    <row r="290" spans="4:5" x14ac:dyDescent="0.2">
      <c r="D290" s="22"/>
      <c r="E290" s="22"/>
    </row>
    <row r="291" spans="4:5" x14ac:dyDescent="0.2">
      <c r="D291" s="22"/>
      <c r="E291" s="22"/>
    </row>
    <row r="292" spans="4:5" x14ac:dyDescent="0.2">
      <c r="D292" s="22"/>
      <c r="E292" s="22"/>
    </row>
    <row r="293" spans="4:5" x14ac:dyDescent="0.2">
      <c r="D293" s="22"/>
      <c r="E293" s="22"/>
    </row>
    <row r="294" spans="4:5" x14ac:dyDescent="0.2">
      <c r="D294" s="22"/>
      <c r="E294" s="22"/>
    </row>
    <row r="295" spans="4:5" x14ac:dyDescent="0.2">
      <c r="D295" s="22"/>
      <c r="E295" s="22"/>
    </row>
    <row r="296" spans="4:5" x14ac:dyDescent="0.2">
      <c r="D296" s="22"/>
      <c r="E296" s="22"/>
    </row>
    <row r="297" spans="4:5" x14ac:dyDescent="0.2">
      <c r="D297" s="22"/>
      <c r="E297" s="22"/>
    </row>
    <row r="298" spans="4:5" x14ac:dyDescent="0.2">
      <c r="D298" s="22"/>
      <c r="E298" s="22"/>
    </row>
    <row r="299" spans="4:5" x14ac:dyDescent="0.2">
      <c r="D299" s="22"/>
      <c r="E299" s="22"/>
    </row>
    <row r="300" spans="4:5" x14ac:dyDescent="0.2">
      <c r="D300" s="22"/>
      <c r="E300" s="22"/>
    </row>
    <row r="301" spans="4:5" x14ac:dyDescent="0.2">
      <c r="D301" s="22"/>
      <c r="E301" s="22"/>
    </row>
    <row r="302" spans="4:5" x14ac:dyDescent="0.2">
      <c r="D302" s="22"/>
      <c r="E302" s="22"/>
    </row>
    <row r="303" spans="4:5" x14ac:dyDescent="0.2">
      <c r="D303" s="22"/>
      <c r="E303" s="22"/>
    </row>
    <row r="304" spans="4:5" x14ac:dyDescent="0.2">
      <c r="D304" s="22"/>
      <c r="E304" s="22"/>
    </row>
    <row r="305" spans="4:5" x14ac:dyDescent="0.2">
      <c r="D305" s="22"/>
      <c r="E305" s="22"/>
    </row>
    <row r="306" spans="4:5" x14ac:dyDescent="0.2">
      <c r="D306" s="22"/>
      <c r="E306" s="22"/>
    </row>
    <row r="307" spans="4:5" x14ac:dyDescent="0.2">
      <c r="D307" s="22"/>
      <c r="E307" s="22"/>
    </row>
    <row r="308" spans="4:5" x14ac:dyDescent="0.2">
      <c r="D308" s="22"/>
      <c r="E308" s="22"/>
    </row>
    <row r="309" spans="4:5" x14ac:dyDescent="0.2">
      <c r="D309" s="22"/>
      <c r="E309" s="22"/>
    </row>
    <row r="310" spans="4:5" x14ac:dyDescent="0.2">
      <c r="D310" s="22"/>
      <c r="E310" s="22"/>
    </row>
    <row r="311" spans="4:5" x14ac:dyDescent="0.2">
      <c r="D311" s="22"/>
      <c r="E311" s="22"/>
    </row>
    <row r="312" spans="4:5" x14ac:dyDescent="0.2">
      <c r="D312" s="22"/>
      <c r="E312" s="22"/>
    </row>
    <row r="313" spans="4:5" x14ac:dyDescent="0.2">
      <c r="D313" s="22"/>
      <c r="E313" s="22"/>
    </row>
    <row r="314" spans="4:5" x14ac:dyDescent="0.2">
      <c r="D314" s="22"/>
      <c r="E314" s="22"/>
    </row>
    <row r="315" spans="4:5" x14ac:dyDescent="0.2">
      <c r="D315" s="22"/>
      <c r="E315" s="22"/>
    </row>
    <row r="316" spans="4:5" x14ac:dyDescent="0.2">
      <c r="D316" s="22"/>
      <c r="E316" s="22"/>
    </row>
    <row r="317" spans="4:5" x14ac:dyDescent="0.2">
      <c r="D317" s="22"/>
      <c r="E317" s="22"/>
    </row>
    <row r="318" spans="4:5" x14ac:dyDescent="0.2">
      <c r="D318" s="22"/>
      <c r="E318" s="22"/>
    </row>
    <row r="319" spans="4:5" x14ac:dyDescent="0.2">
      <c r="D319" s="22"/>
      <c r="E319" s="22"/>
    </row>
    <row r="320" spans="4:5" x14ac:dyDescent="0.2">
      <c r="D320" s="22"/>
      <c r="E320" s="22"/>
    </row>
    <row r="321" spans="4:5" x14ac:dyDescent="0.2">
      <c r="D321" s="22"/>
      <c r="E321" s="22"/>
    </row>
    <row r="322" spans="4:5" x14ac:dyDescent="0.2">
      <c r="D322" s="22"/>
      <c r="E322" s="22"/>
    </row>
    <row r="323" spans="4:5" x14ac:dyDescent="0.2">
      <c r="D323" s="22"/>
      <c r="E323" s="22"/>
    </row>
    <row r="324" spans="4:5" x14ac:dyDescent="0.2">
      <c r="D324" s="22"/>
      <c r="E324" s="22"/>
    </row>
    <row r="325" spans="4:5" x14ac:dyDescent="0.2">
      <c r="D325" s="22"/>
      <c r="E325" s="22"/>
    </row>
    <row r="326" spans="4:5" x14ac:dyDescent="0.2">
      <c r="D326" s="22"/>
      <c r="E326" s="22"/>
    </row>
    <row r="327" spans="4:5" x14ac:dyDescent="0.2">
      <c r="D327" s="22"/>
      <c r="E327" s="22"/>
    </row>
    <row r="328" spans="4:5" x14ac:dyDescent="0.2">
      <c r="D328" s="22"/>
      <c r="E328" s="22"/>
    </row>
    <row r="329" spans="4:5" x14ac:dyDescent="0.2">
      <c r="D329" s="22"/>
      <c r="E329" s="22"/>
    </row>
    <row r="330" spans="4:5" x14ac:dyDescent="0.2">
      <c r="D330" s="22"/>
      <c r="E330" s="22"/>
    </row>
    <row r="331" spans="4:5" x14ac:dyDescent="0.2">
      <c r="D331" s="22"/>
      <c r="E331" s="22"/>
    </row>
    <row r="332" spans="4:5" x14ac:dyDescent="0.2">
      <c r="D332" s="22"/>
      <c r="E332" s="22"/>
    </row>
    <row r="333" spans="4:5" x14ac:dyDescent="0.2">
      <c r="D333" s="22"/>
      <c r="E333" s="22"/>
    </row>
    <row r="334" spans="4:5" x14ac:dyDescent="0.2">
      <c r="D334" s="22"/>
      <c r="E334" s="22"/>
    </row>
    <row r="335" spans="4:5" x14ac:dyDescent="0.2">
      <c r="D335" s="22"/>
      <c r="E335" s="22"/>
    </row>
    <row r="336" spans="4:5" x14ac:dyDescent="0.2">
      <c r="D336" s="22"/>
      <c r="E336" s="22"/>
    </row>
    <row r="337" spans="4:5" x14ac:dyDescent="0.2">
      <c r="D337" s="22"/>
      <c r="E337" s="22"/>
    </row>
    <row r="338" spans="4:5" x14ac:dyDescent="0.2">
      <c r="D338" s="22"/>
      <c r="E338" s="22"/>
    </row>
    <row r="339" spans="4:5" x14ac:dyDescent="0.2">
      <c r="D339" s="22"/>
      <c r="E339" s="22"/>
    </row>
    <row r="340" spans="4:5" x14ac:dyDescent="0.2">
      <c r="D340" s="22"/>
      <c r="E340" s="22"/>
    </row>
    <row r="341" spans="4:5" x14ac:dyDescent="0.2">
      <c r="D341" s="22"/>
      <c r="E341" s="22"/>
    </row>
    <row r="342" spans="4:5" x14ac:dyDescent="0.2">
      <c r="D342" s="22"/>
      <c r="E342" s="22"/>
    </row>
    <row r="343" spans="4:5" x14ac:dyDescent="0.2">
      <c r="D343" s="22"/>
      <c r="E343" s="22"/>
    </row>
    <row r="344" spans="4:5" x14ac:dyDescent="0.2">
      <c r="D344" s="22"/>
      <c r="E344" s="22"/>
    </row>
    <row r="345" spans="4:5" x14ac:dyDescent="0.2">
      <c r="D345" s="22"/>
      <c r="E345" s="22"/>
    </row>
    <row r="346" spans="4:5" x14ac:dyDescent="0.2">
      <c r="D346" s="22"/>
      <c r="E346" s="22"/>
    </row>
    <row r="347" spans="4:5" x14ac:dyDescent="0.2">
      <c r="D347" s="22"/>
      <c r="E347" s="22"/>
    </row>
    <row r="348" spans="4:5" x14ac:dyDescent="0.2">
      <c r="D348" s="22"/>
      <c r="E348" s="22"/>
    </row>
    <row r="349" spans="4:5" x14ac:dyDescent="0.2">
      <c r="D349" s="22"/>
      <c r="E349" s="22"/>
    </row>
    <row r="350" spans="4:5" x14ac:dyDescent="0.2">
      <c r="D350" s="22"/>
      <c r="E350" s="22"/>
    </row>
    <row r="351" spans="4:5" x14ac:dyDescent="0.2">
      <c r="D351" s="22"/>
      <c r="E351" s="22"/>
    </row>
    <row r="352" spans="4:5" x14ac:dyDescent="0.2">
      <c r="D352" s="22"/>
      <c r="E352" s="22"/>
    </row>
    <row r="353" spans="4:5" x14ac:dyDescent="0.2">
      <c r="D353" s="22"/>
      <c r="E353" s="22"/>
    </row>
    <row r="354" spans="4:5" x14ac:dyDescent="0.2">
      <c r="D354" s="22"/>
      <c r="E354" s="22"/>
    </row>
    <row r="355" spans="4:5" x14ac:dyDescent="0.2">
      <c r="D355" s="22"/>
      <c r="E355" s="22"/>
    </row>
    <row r="356" spans="4:5" x14ac:dyDescent="0.2">
      <c r="D356" s="22"/>
      <c r="E356" s="22"/>
    </row>
    <row r="357" spans="4:5" x14ac:dyDescent="0.2">
      <c r="D357" s="22"/>
      <c r="E357" s="22"/>
    </row>
    <row r="358" spans="4:5" x14ac:dyDescent="0.2">
      <c r="D358" s="22"/>
      <c r="E358" s="22"/>
    </row>
    <row r="359" spans="4:5" x14ac:dyDescent="0.2">
      <c r="D359" s="22"/>
      <c r="E359" s="22"/>
    </row>
    <row r="360" spans="4:5" x14ac:dyDescent="0.2">
      <c r="D360" s="22"/>
      <c r="E360" s="22"/>
    </row>
  </sheetData>
  <mergeCells count="4">
    <mergeCell ref="B14:C14"/>
    <mergeCell ref="B3:E3"/>
    <mergeCell ref="D2:E2"/>
    <mergeCell ref="D1:E1"/>
  </mergeCells>
  <phoneticPr fontId="2" type="noConversion"/>
  <dataValidations count="3">
    <dataValidation type="custom" allowBlank="1" showInputMessage="1" showErrorMessage="1" errorTitle="Error" error="Please enter a positive number" promptTitle="Warning" prompt="The number should be positive" sqref="D56:E56 D63:E63 D53:E53 D50:E50 D43:E47 D40:E40 D35:E36 D61:E61">
      <formula1>D35&gt;0</formula1>
    </dataValidation>
    <dataValidation type="custom" allowBlank="1" showInputMessage="1" showErrorMessage="1" errorTitle="Error" error="Please enter a negative number" promptTitle="Warning" prompt="The number should be negative" sqref="D64:E64 D54:E54 D49:E49 D42:E42 D39:E39 D57:E60 D20:E21">
      <formula1>D20&lt;0</formula1>
    </dataValidation>
    <dataValidation type="date" operator="greaterThanOrEqual" allowBlank="1" showInputMessage="1" showErrorMessage="1" errorTitle="Error" error="You must enter a date in this format_x000a_                 dd/mm/yy" promptTitle="Warning" prompt="You must enter a date in this format_x000a_                 dd/mm/yy" sqref="D11">
      <formula1>1</formula1>
    </dataValidation>
  </dataValidations>
  <printOptions horizontalCentered="1"/>
  <pageMargins left="0.17" right="0.17" top="0.25" bottom="0.17" header="0.17" footer="0.23"/>
  <pageSetup paperSize="9" fitToHeight="3" orientation="portrait" r:id="rId1"/>
  <headerFooter alignWithMargins="0"/>
  <ignoredErrors>
    <ignoredError sqref="B65 B51:B54 B156:B162 B15 B235:B312 B39:B40 B17 B37 B111:B137 B80:B101 B103:B109 B139:B147 B33:B35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Company</vt:lpstr>
      <vt:lpstr>Date</vt:lpstr>
      <vt:lpstr>IF05_Sheet1</vt:lpstr>
      <vt:lpstr>Name</vt:lpstr>
      <vt:lpstr>Sheet1!Print_Area</vt:lpstr>
    </vt:vector>
  </TitlesOfParts>
  <Company>CBA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GayaneG</dc:creator>
  <cp:lastModifiedBy>u</cp:lastModifiedBy>
  <cp:lastPrinted>2017-04-05T08:36:54Z</cp:lastPrinted>
  <dcterms:created xsi:type="dcterms:W3CDTF">2006-09-20T05:13:07Z</dcterms:created>
  <dcterms:modified xsi:type="dcterms:W3CDTF">2017-04-05T08:37:24Z</dcterms:modified>
</cp:coreProperties>
</file>